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" sheetId="1" r:id="rId1"/>
  </sheets>
  <definedNames>
    <definedName name="_xlnm._FilterDatabase" localSheetId="0" hidden="1">sheet!#REF!</definedName>
  </definedNames>
  <calcPr calcId="144525"/>
</workbook>
</file>

<file path=xl/sharedStrings.xml><?xml version="1.0" encoding="utf-8"?>
<sst xmlns="http://schemas.openxmlformats.org/spreadsheetml/2006/main" count="1167" uniqueCount="914">
  <si>
    <t>2022年9月校级学生勤工助学岗位考勤汇总表</t>
  </si>
  <si>
    <t>序号</t>
  </si>
  <si>
    <t>姓名</t>
  </si>
  <si>
    <t>联系电话</t>
  </si>
  <si>
    <t>学号</t>
  </si>
  <si>
    <t>岗位</t>
  </si>
  <si>
    <t>工时</t>
  </si>
  <si>
    <t>备注</t>
  </si>
  <si>
    <t>张建强</t>
  </si>
  <si>
    <t>17280302306</t>
  </si>
  <si>
    <t>2020012107</t>
  </si>
  <si>
    <t>行政助管</t>
  </si>
  <si>
    <t>范宏强</t>
  </si>
  <si>
    <t>13919140422</t>
  </si>
  <si>
    <t>2021082510</t>
  </si>
  <si>
    <t>消防安全助理</t>
  </si>
  <si>
    <t>窦佳豪</t>
  </si>
  <si>
    <t>17398528625</t>
  </si>
  <si>
    <t>2019102536</t>
  </si>
  <si>
    <t>罗鹏辉</t>
  </si>
  <si>
    <t>17280301604</t>
  </si>
  <si>
    <t>2020012406</t>
  </si>
  <si>
    <t>刘阳婷</t>
  </si>
  <si>
    <t>17280301162</t>
  </si>
  <si>
    <t>2020012421</t>
  </si>
  <si>
    <t>何垚璋</t>
  </si>
  <si>
    <t>17280305460</t>
  </si>
  <si>
    <t>2020082113</t>
  </si>
  <si>
    <t>邱俊鑫</t>
  </si>
  <si>
    <t>15068611394</t>
  </si>
  <si>
    <t>2020161125</t>
  </si>
  <si>
    <t>万垚铭</t>
  </si>
  <si>
    <t>19884151045</t>
  </si>
  <si>
    <t>2020161126</t>
  </si>
  <si>
    <t>周礼愿</t>
  </si>
  <si>
    <t>18748576420</t>
  </si>
  <si>
    <t>2021012626</t>
  </si>
  <si>
    <t>彭丰丰</t>
  </si>
  <si>
    <t>18042356398</t>
  </si>
  <si>
    <t>2020082114</t>
  </si>
  <si>
    <t>张鑫威</t>
  </si>
  <si>
    <t>17280304873</t>
  </si>
  <si>
    <t>2020102104</t>
  </si>
  <si>
    <t>娄昊楠</t>
  </si>
  <si>
    <t>17816785537</t>
  </si>
  <si>
    <t>2019102510</t>
  </si>
  <si>
    <t>张茂林</t>
  </si>
  <si>
    <t>17280302234</t>
  </si>
  <si>
    <t>2020012108</t>
  </si>
  <si>
    <t>林倩秀</t>
  </si>
  <si>
    <t>13486061575</t>
  </si>
  <si>
    <t>2020112122</t>
  </si>
  <si>
    <t>刘文可</t>
  </si>
  <si>
    <t>15721632568</t>
  </si>
  <si>
    <t>2020162231</t>
  </si>
  <si>
    <t>李星</t>
  </si>
  <si>
    <t>18212638508</t>
  </si>
  <si>
    <t>2021162431</t>
  </si>
  <si>
    <t>乐丹</t>
  </si>
  <si>
    <t>18867557602</t>
  </si>
  <si>
    <t>2020092414</t>
  </si>
  <si>
    <t>刘丁华</t>
  </si>
  <si>
    <t>13388291356</t>
  </si>
  <si>
    <t>2020092420</t>
  </si>
  <si>
    <t>李敏</t>
  </si>
  <si>
    <t>15247314906</t>
  </si>
  <si>
    <t>2020072118</t>
  </si>
  <si>
    <t>张欢欢</t>
  </si>
  <si>
    <t>13329694729</t>
  </si>
  <si>
    <t>2021012327</t>
  </si>
  <si>
    <t>张莹</t>
  </si>
  <si>
    <t>17816781271</t>
  </si>
  <si>
    <t>2019012208</t>
  </si>
  <si>
    <t>郭飞燕</t>
  </si>
  <si>
    <t>17280305748</t>
  </si>
  <si>
    <t>2020062114</t>
  </si>
  <si>
    <t>常宇航</t>
  </si>
  <si>
    <t>17280300963</t>
  </si>
  <si>
    <t>2020012407</t>
  </si>
  <si>
    <t>吕文静</t>
  </si>
  <si>
    <t>17888229436</t>
  </si>
  <si>
    <t>2020072117</t>
  </si>
  <si>
    <t>李雨欣</t>
  </si>
  <si>
    <t>18219644767</t>
  </si>
  <si>
    <t>2020072121</t>
  </si>
  <si>
    <t>张月竹</t>
  </si>
  <si>
    <t>13511852544</t>
  </si>
  <si>
    <t>2020092428</t>
  </si>
  <si>
    <t>余力榜</t>
  </si>
  <si>
    <t>15093126087</t>
  </si>
  <si>
    <t>2021082503</t>
  </si>
  <si>
    <t>陈叙易</t>
  </si>
  <si>
    <t>15925959633</t>
  </si>
  <si>
    <t>2020112125</t>
  </si>
  <si>
    <t>甘明肖</t>
  </si>
  <si>
    <t>15186827470</t>
  </si>
  <si>
    <t>2020092229</t>
  </si>
  <si>
    <t>方嘉闻</t>
  </si>
  <si>
    <t>15167945715</t>
  </si>
  <si>
    <t>2022021908</t>
  </si>
  <si>
    <t>校园学生护卫队</t>
  </si>
  <si>
    <t>王子木</t>
  </si>
  <si>
    <t>15121273651</t>
  </si>
  <si>
    <t>2021103125</t>
  </si>
  <si>
    <t>全兆伦</t>
  </si>
  <si>
    <t>18708602940</t>
  </si>
  <si>
    <t>2020162415</t>
  </si>
  <si>
    <t>卓昱蓉</t>
  </si>
  <si>
    <t>18968355370</t>
  </si>
  <si>
    <t>2020091227</t>
  </si>
  <si>
    <t>严沁怡</t>
  </si>
  <si>
    <t>18221185896</t>
  </si>
  <si>
    <t>2020162607</t>
  </si>
  <si>
    <t>胡航</t>
  </si>
  <si>
    <t>18386153600</t>
  </si>
  <si>
    <t>2020162411</t>
  </si>
  <si>
    <t>杨东海</t>
  </si>
  <si>
    <t>17542947188</t>
  </si>
  <si>
    <t>2021052201</t>
  </si>
  <si>
    <t>吴贵芳</t>
  </si>
  <si>
    <t>17280304879</t>
  </si>
  <si>
    <t>2020012633</t>
  </si>
  <si>
    <t>王楠</t>
  </si>
  <si>
    <t>15067680673</t>
  </si>
  <si>
    <t>2020052212</t>
  </si>
  <si>
    <t>朱鑫茹</t>
  </si>
  <si>
    <t>15058559672</t>
  </si>
  <si>
    <t>2021103133</t>
  </si>
  <si>
    <t>惠靖哲</t>
  </si>
  <si>
    <t>17280302431</t>
  </si>
  <si>
    <t>2020012508</t>
  </si>
  <si>
    <t>陈文敏</t>
  </si>
  <si>
    <t>17280300310</t>
  </si>
  <si>
    <t>2020072108</t>
  </si>
  <si>
    <t>侯剑锐</t>
  </si>
  <si>
    <t>13994127942</t>
  </si>
  <si>
    <t>2020111109</t>
  </si>
  <si>
    <t>殷杰成</t>
  </si>
  <si>
    <t>18074232060</t>
  </si>
  <si>
    <t>2020112117</t>
  </si>
  <si>
    <t>叶月兰</t>
  </si>
  <si>
    <t>17280301710</t>
  </si>
  <si>
    <t>2020072110</t>
  </si>
  <si>
    <t>张泽坪</t>
  </si>
  <si>
    <t>13558564536</t>
  </si>
  <si>
    <t>2022012206</t>
  </si>
  <si>
    <t>崔菲菲</t>
  </si>
  <si>
    <t>17280305924</t>
  </si>
  <si>
    <t>2020052314</t>
  </si>
  <si>
    <t>档案管理</t>
  </si>
  <si>
    <t>赵欢欢</t>
  </si>
  <si>
    <t>19885067822</t>
  </si>
  <si>
    <t>2020052310</t>
  </si>
  <si>
    <t>余慧玲</t>
  </si>
  <si>
    <t>13732516018</t>
  </si>
  <si>
    <t>2020112126</t>
  </si>
  <si>
    <t>徐菲</t>
  </si>
  <si>
    <t>18286907291</t>
  </si>
  <si>
    <t>2021051429</t>
  </si>
  <si>
    <t>戴飘</t>
  </si>
  <si>
    <t>17280302725</t>
  </si>
  <si>
    <t>2020051129</t>
  </si>
  <si>
    <t>董佳顺</t>
  </si>
  <si>
    <t>13175053112</t>
  </si>
  <si>
    <t>2021012311</t>
  </si>
  <si>
    <t>王佳惠</t>
  </si>
  <si>
    <t>18405112055</t>
  </si>
  <si>
    <t>2021062427</t>
  </si>
  <si>
    <t>陈欣琪</t>
  </si>
  <si>
    <t>15167130313</t>
  </si>
  <si>
    <t>2021012303</t>
  </si>
  <si>
    <t>缐芳阁</t>
  </si>
  <si>
    <t>18993478163</t>
  </si>
  <si>
    <t>2021072218</t>
  </si>
  <si>
    <t>张建伟</t>
  </si>
  <si>
    <t>18057793893</t>
  </si>
  <si>
    <t>2021012312</t>
  </si>
  <si>
    <t>时功睿</t>
  </si>
  <si>
    <t>13379698915</t>
  </si>
  <si>
    <t>2021071503</t>
  </si>
  <si>
    <t>罗苑溶</t>
  </si>
  <si>
    <t>15283543738</t>
  </si>
  <si>
    <t>2021072217</t>
  </si>
  <si>
    <t>陈华兰</t>
  </si>
  <si>
    <t>18113813942</t>
  </si>
  <si>
    <t>2019162617</t>
  </si>
  <si>
    <t>辅导员助理</t>
  </si>
  <si>
    <t>洪宇杰</t>
  </si>
  <si>
    <t>2021162505</t>
  </si>
  <si>
    <t>郭李言</t>
  </si>
  <si>
    <t>13616553716</t>
  </si>
  <si>
    <t>2021012314</t>
  </si>
  <si>
    <t>公共事务综合岗</t>
  </si>
  <si>
    <t>周智轩</t>
  </si>
  <si>
    <t>13735071920</t>
  </si>
  <si>
    <t>2021012401</t>
  </si>
  <si>
    <t>陈奕帆</t>
  </si>
  <si>
    <t>15167756737</t>
  </si>
  <si>
    <t>2021012408</t>
  </si>
  <si>
    <t>陈苗佳</t>
  </si>
  <si>
    <t>17888226345</t>
  </si>
  <si>
    <t>2018021509</t>
  </si>
  <si>
    <t>助理</t>
  </si>
  <si>
    <t>王兴怡</t>
  </si>
  <si>
    <t>2021042123</t>
  </si>
  <si>
    <t>周天园</t>
  </si>
  <si>
    <t>19816905750</t>
  </si>
  <si>
    <t>2022102924</t>
  </si>
  <si>
    <t>张楚</t>
  </si>
  <si>
    <t>13634218500</t>
  </si>
  <si>
    <t>2021021420</t>
  </si>
  <si>
    <t>办公室助理</t>
  </si>
  <si>
    <t>徐佩林</t>
  </si>
  <si>
    <t>18226940641</t>
  </si>
  <si>
    <t>2021062525</t>
  </si>
  <si>
    <t>陈嘉乐</t>
  </si>
  <si>
    <t>18968620360</t>
  </si>
  <si>
    <t>2021012313</t>
  </si>
  <si>
    <t>后勤服务中心人力资源部</t>
  </si>
  <si>
    <t>黄菲容</t>
  </si>
  <si>
    <t>18174813364</t>
  </si>
  <si>
    <t>2021012124</t>
  </si>
  <si>
    <t>谢思颖</t>
  </si>
  <si>
    <t>13116788913</t>
  </si>
  <si>
    <t>2022102930</t>
  </si>
  <si>
    <t>垃圾分类监督岗</t>
  </si>
  <si>
    <t>赵雅安</t>
  </si>
  <si>
    <t>13897412092</t>
  </si>
  <si>
    <t>2022092432</t>
  </si>
  <si>
    <t>卢朔榛</t>
  </si>
  <si>
    <t>17615320311</t>
  </si>
  <si>
    <t>2021062406</t>
  </si>
  <si>
    <t>韩玉娇</t>
  </si>
  <si>
    <t>17816781802</t>
  </si>
  <si>
    <t>2019062116</t>
  </si>
  <si>
    <t>吴子龙</t>
  </si>
  <si>
    <t>18554661186</t>
  </si>
  <si>
    <t>2019062220</t>
  </si>
  <si>
    <t>陈艳琪</t>
  </si>
  <si>
    <t>17888226889</t>
  </si>
  <si>
    <t>2019162625</t>
  </si>
  <si>
    <t>杜佳怡</t>
  </si>
  <si>
    <t>17280301169</t>
  </si>
  <si>
    <t>2020102215</t>
  </si>
  <si>
    <t>邱美美</t>
  </si>
  <si>
    <t>18268282793</t>
  </si>
  <si>
    <t>2022042416</t>
  </si>
  <si>
    <t>张元帅</t>
  </si>
  <si>
    <t>17280301949</t>
  </si>
  <si>
    <t>2020062203</t>
  </si>
  <si>
    <t>刘沁谊</t>
  </si>
  <si>
    <t>15295088281</t>
  </si>
  <si>
    <t>2020062326</t>
  </si>
  <si>
    <t>校园环境及教室卫生检查监督</t>
  </si>
  <si>
    <t>汤兆玉</t>
  </si>
  <si>
    <t>17616532853</t>
  </si>
  <si>
    <t>2019062318</t>
  </si>
  <si>
    <t>吴丽娜</t>
  </si>
  <si>
    <t>13574113816</t>
  </si>
  <si>
    <t>2019062128</t>
  </si>
  <si>
    <t>徐镇海</t>
  </si>
  <si>
    <t>19816905586</t>
  </si>
  <si>
    <t>2017062204</t>
  </si>
  <si>
    <t>黄乃婕</t>
  </si>
  <si>
    <t>18076336947</t>
  </si>
  <si>
    <t>2019112227</t>
  </si>
  <si>
    <t>崔竣尧</t>
  </si>
  <si>
    <t>17369557562</t>
  </si>
  <si>
    <t>2019062118</t>
  </si>
  <si>
    <t>姚任诗艺</t>
  </si>
  <si>
    <t>18253465770</t>
  </si>
  <si>
    <t>2021012318</t>
  </si>
  <si>
    <t>计财处财务辅助岗</t>
  </si>
  <si>
    <t>罗嘉敏</t>
  </si>
  <si>
    <t>13119426772</t>
  </si>
  <si>
    <t>2019112224</t>
  </si>
  <si>
    <t>王芷若</t>
  </si>
  <si>
    <t>15954043365</t>
  </si>
  <si>
    <t>2019162624</t>
  </si>
  <si>
    <t>王方方</t>
  </si>
  <si>
    <t>17357290592</t>
  </si>
  <si>
    <t>2019112235</t>
  </si>
  <si>
    <t>彭茗琦</t>
  </si>
  <si>
    <t>17280306487</t>
  </si>
  <si>
    <t>2020012321</t>
  </si>
  <si>
    <t>王爽</t>
  </si>
  <si>
    <t>2021162503</t>
  </si>
  <si>
    <t>吴昕</t>
  </si>
  <si>
    <t>18139738752</t>
  </si>
  <si>
    <t>2021021530</t>
  </si>
  <si>
    <t>毛阳建</t>
  </si>
  <si>
    <t>18405700832</t>
  </si>
  <si>
    <t>2021041508</t>
  </si>
  <si>
    <t>苏仁仿</t>
  </si>
  <si>
    <t>13992549881</t>
  </si>
  <si>
    <t>2020111130</t>
  </si>
  <si>
    <t>罗勇蓉</t>
  </si>
  <si>
    <t>18276549003</t>
  </si>
  <si>
    <t>2020052306</t>
  </si>
  <si>
    <t>杨永胜</t>
  </si>
  <si>
    <t>13002657455</t>
  </si>
  <si>
    <t>2021041506</t>
  </si>
  <si>
    <t>俞易辰</t>
  </si>
  <si>
    <t>18267400719</t>
  </si>
  <si>
    <t>2021041503</t>
  </si>
  <si>
    <t>袁健刚</t>
  </si>
  <si>
    <t>13070659951</t>
  </si>
  <si>
    <t>2021082217</t>
  </si>
  <si>
    <t>王旭</t>
  </si>
  <si>
    <t>18385355921</t>
  </si>
  <si>
    <t>2021162621</t>
  </si>
  <si>
    <t>李丽凤</t>
  </si>
  <si>
    <t>2021092129</t>
  </si>
  <si>
    <t>廖晓岚</t>
  </si>
  <si>
    <t>18786024013</t>
  </si>
  <si>
    <t>2021021622</t>
  </si>
  <si>
    <t>尤妍妍</t>
  </si>
  <si>
    <t>2021021626</t>
  </si>
  <si>
    <t>窦金莲</t>
  </si>
  <si>
    <t>2021103120</t>
  </si>
  <si>
    <t>姚佳</t>
  </si>
  <si>
    <t>17888227845</t>
  </si>
  <si>
    <t>2019021520</t>
  </si>
  <si>
    <t>叶语倪</t>
  </si>
  <si>
    <t>18069459618</t>
  </si>
  <si>
    <t>2020021137</t>
  </si>
  <si>
    <t>崔伟霞</t>
  </si>
  <si>
    <t>2020021816</t>
  </si>
  <si>
    <t>王子怡</t>
  </si>
  <si>
    <t>18434026005</t>
  </si>
  <si>
    <t>2021012820</t>
  </si>
  <si>
    <t>沈卓艺</t>
  </si>
  <si>
    <t>17888221930</t>
  </si>
  <si>
    <t>2019162223</t>
  </si>
  <si>
    <t>教务处办公室助理</t>
  </si>
  <si>
    <t>张舒雨</t>
  </si>
  <si>
    <t>18739201031</t>
  </si>
  <si>
    <t>2020012123</t>
  </si>
  <si>
    <t>景洪婷</t>
  </si>
  <si>
    <t>15828779556</t>
  </si>
  <si>
    <t>2021082229</t>
  </si>
  <si>
    <t>钱晨芸</t>
  </si>
  <si>
    <t>13484125356</t>
  </si>
  <si>
    <t>2020042117</t>
  </si>
  <si>
    <t>张璇</t>
  </si>
  <si>
    <t>13277591488</t>
  </si>
  <si>
    <t>2020012427</t>
  </si>
  <si>
    <t>雷慧琳</t>
  </si>
  <si>
    <t>17280304525</t>
  </si>
  <si>
    <t>2020012532</t>
  </si>
  <si>
    <t>焦凯旋</t>
  </si>
  <si>
    <t>2021012117</t>
  </si>
  <si>
    <t>胡婷婷</t>
  </si>
  <si>
    <t>15761381782</t>
  </si>
  <si>
    <t>2021012422</t>
  </si>
  <si>
    <t>徐芫芫</t>
  </si>
  <si>
    <t>15178699059</t>
  </si>
  <si>
    <t>2021012321</t>
  </si>
  <si>
    <t>科技处办公室助理</t>
  </si>
  <si>
    <t>李丽娟</t>
  </si>
  <si>
    <t>15379140032</t>
  </si>
  <si>
    <t>2021071317</t>
  </si>
  <si>
    <t>周瑞昌</t>
  </si>
  <si>
    <t>17888221302</t>
  </si>
  <si>
    <t>2019162605</t>
  </si>
  <si>
    <t>李紫欣</t>
  </si>
  <si>
    <t>13958856183</t>
  </si>
  <si>
    <t>2020021526</t>
  </si>
  <si>
    <t>刘明然</t>
  </si>
  <si>
    <t>18039685939</t>
  </si>
  <si>
    <t>2020141135</t>
  </si>
  <si>
    <t>综合办助理</t>
  </si>
  <si>
    <t>王正衣</t>
  </si>
  <si>
    <t>19117738975</t>
  </si>
  <si>
    <t>2020162414</t>
  </si>
  <si>
    <t>人事助管</t>
  </si>
  <si>
    <t>刘文艳</t>
  </si>
  <si>
    <t>18886916727</t>
  </si>
  <si>
    <t>2020082133</t>
  </si>
  <si>
    <t>董琳璐</t>
  </si>
  <si>
    <t>17867850271</t>
  </si>
  <si>
    <t>2020102214</t>
  </si>
  <si>
    <t>李佳依</t>
  </si>
  <si>
    <t>18368284767</t>
  </si>
  <si>
    <t>2021052211</t>
  </si>
  <si>
    <t>郑强</t>
  </si>
  <si>
    <t>17348730703</t>
  </si>
  <si>
    <t>2019041134</t>
  </si>
  <si>
    <t>助理岗位</t>
  </si>
  <si>
    <t>范昕仪</t>
  </si>
  <si>
    <t>18768332286</t>
  </si>
  <si>
    <t>2020111209</t>
  </si>
  <si>
    <t>邹佳琳</t>
  </si>
  <si>
    <t>13456388533</t>
  </si>
  <si>
    <t>2021041211</t>
  </si>
  <si>
    <t>王渝</t>
  </si>
  <si>
    <t>13615831703</t>
  </si>
  <si>
    <t>2020021419</t>
  </si>
  <si>
    <t>潘雯怡</t>
  </si>
  <si>
    <t>18858310496</t>
  </si>
  <si>
    <t>2021021228</t>
  </si>
  <si>
    <t>校友信息更新及系统运维</t>
  </si>
  <si>
    <t>王瑞杰</t>
  </si>
  <si>
    <t>19155577362</t>
  </si>
  <si>
    <t>2021021304</t>
  </si>
  <si>
    <t>张童欣</t>
  </si>
  <si>
    <t>15867317060</t>
  </si>
  <si>
    <t>2021071418</t>
  </si>
  <si>
    <t>张铎</t>
  </si>
  <si>
    <t>17280300524</t>
  </si>
  <si>
    <t>2020082214</t>
  </si>
  <si>
    <t>实验室安全巡查员</t>
  </si>
  <si>
    <t>王朋佳</t>
  </si>
  <si>
    <t>17815651289</t>
  </si>
  <si>
    <t>2020102426</t>
  </si>
  <si>
    <t>王运</t>
  </si>
  <si>
    <t>15071844377</t>
  </si>
  <si>
    <t>2020092209</t>
  </si>
  <si>
    <t>杨娴</t>
  </si>
  <si>
    <t>15178333505</t>
  </si>
  <si>
    <t>2020092421</t>
  </si>
  <si>
    <t>施秀丽</t>
  </si>
  <si>
    <t>13830238483</t>
  </si>
  <si>
    <t>2020102431</t>
  </si>
  <si>
    <t>安宁</t>
  </si>
  <si>
    <t>13099212558</t>
  </si>
  <si>
    <t>2019092222</t>
  </si>
  <si>
    <t>危化品中转站协管员及办公室助理</t>
  </si>
  <si>
    <t>裴心怡</t>
  </si>
  <si>
    <t>18189505976</t>
  </si>
  <si>
    <t>2020092434</t>
  </si>
  <si>
    <t>申锦</t>
  </si>
  <si>
    <t>13572564068</t>
  </si>
  <si>
    <t>2021092437</t>
  </si>
  <si>
    <t>张亦婷</t>
  </si>
  <si>
    <t>13205722851</t>
  </si>
  <si>
    <t>2019021802</t>
  </si>
  <si>
    <t>图书管理</t>
  </si>
  <si>
    <t>陈郑洁</t>
  </si>
  <si>
    <t>17280301369</t>
  </si>
  <si>
    <t>2020012105</t>
  </si>
  <si>
    <t>李晶晶</t>
  </si>
  <si>
    <t>18226850816</t>
  </si>
  <si>
    <t>2019162620</t>
  </si>
  <si>
    <t>郑照清</t>
  </si>
  <si>
    <t>15093531688</t>
  </si>
  <si>
    <t>2021012203</t>
  </si>
  <si>
    <t>刘太招</t>
  </si>
  <si>
    <t>18985809601</t>
  </si>
  <si>
    <t>2021012226</t>
  </si>
  <si>
    <t>刘媛媛</t>
  </si>
  <si>
    <t>18748679410</t>
  </si>
  <si>
    <t>2021012225</t>
  </si>
  <si>
    <t>李亚兰</t>
  </si>
  <si>
    <t>18685541892</t>
  </si>
  <si>
    <t>2021012227</t>
  </si>
  <si>
    <t>黄淋</t>
  </si>
  <si>
    <t>18297528082</t>
  </si>
  <si>
    <t>2020111126</t>
  </si>
  <si>
    <t>王金彤</t>
  </si>
  <si>
    <t>17816780079</t>
  </si>
  <si>
    <t>2019162623</t>
  </si>
  <si>
    <t>谢璇</t>
  </si>
  <si>
    <t>18798342236</t>
  </si>
  <si>
    <t>2020111208</t>
  </si>
  <si>
    <t>石福英</t>
  </si>
  <si>
    <t>18974371934</t>
  </si>
  <si>
    <t>2020111129</t>
  </si>
  <si>
    <t>冯磊</t>
  </si>
  <si>
    <t>15592513074</t>
  </si>
  <si>
    <t>2021082509</t>
  </si>
  <si>
    <t>李云丽</t>
  </si>
  <si>
    <t>18748684246</t>
  </si>
  <si>
    <t>2020112108</t>
  </si>
  <si>
    <t>戴姿怡</t>
  </si>
  <si>
    <t>17280300610</t>
  </si>
  <si>
    <t>2020062318</t>
  </si>
  <si>
    <t>郑千祎</t>
  </si>
  <si>
    <t>19817209492</t>
  </si>
  <si>
    <t>2022102927</t>
  </si>
  <si>
    <t>张平平</t>
  </si>
  <si>
    <t>17785423575</t>
  </si>
  <si>
    <t>2021052216</t>
  </si>
  <si>
    <t>许婷婷</t>
  </si>
  <si>
    <t>17280305684</t>
  </si>
  <si>
    <t>2020111229</t>
  </si>
  <si>
    <t>李永丽</t>
  </si>
  <si>
    <t>18977423813</t>
  </si>
  <si>
    <t>2020091326</t>
  </si>
  <si>
    <t>黄国梅</t>
  </si>
  <si>
    <t>18775450741</t>
  </si>
  <si>
    <t>2021052322</t>
  </si>
  <si>
    <t>贾苹苹</t>
  </si>
  <si>
    <t>18984952971</t>
  </si>
  <si>
    <t>2021052217</t>
  </si>
  <si>
    <t>蔡恩欣</t>
  </si>
  <si>
    <t>15706866651</t>
  </si>
  <si>
    <t>2021012413</t>
  </si>
  <si>
    <t>大学生活动中心管理</t>
  </si>
  <si>
    <t>戚旻航</t>
  </si>
  <si>
    <t>18257057778</t>
  </si>
  <si>
    <t>2021061404</t>
  </si>
  <si>
    <t>张可</t>
  </si>
  <si>
    <t>18767001862</t>
  </si>
  <si>
    <t>2022062526</t>
  </si>
  <si>
    <t>大学生活动中心管理2</t>
  </si>
  <si>
    <t>廖诗睿</t>
  </si>
  <si>
    <t>18785346670</t>
  </si>
  <si>
    <t>2020082331</t>
  </si>
  <si>
    <t>国际学院留学生辅导员助理</t>
  </si>
  <si>
    <t>马子怡</t>
  </si>
  <si>
    <t>17888225948</t>
  </si>
  <si>
    <t>2019082517</t>
  </si>
  <si>
    <t>跨文化中心翻译助理</t>
  </si>
  <si>
    <t>丁聪</t>
  </si>
  <si>
    <t>19118772470</t>
  </si>
  <si>
    <t>2022082334</t>
  </si>
  <si>
    <t>黄承双</t>
  </si>
  <si>
    <t>13977945077</t>
  </si>
  <si>
    <t>2019082532</t>
  </si>
  <si>
    <t>外事、港澳台、汉语推广办公室助理</t>
  </si>
  <si>
    <t>陈奕彤</t>
  </si>
  <si>
    <t>13777533295</t>
  </si>
  <si>
    <t>2021141126</t>
  </si>
  <si>
    <t>姚棋荣</t>
  </si>
  <si>
    <t>15293441693</t>
  </si>
  <si>
    <t>2021012610</t>
  </si>
  <si>
    <t>卫生管理员</t>
  </si>
  <si>
    <t>谢心媛</t>
  </si>
  <si>
    <t>18668192861</t>
  </si>
  <si>
    <t>2019162611</t>
  </si>
  <si>
    <t>建设工程资料整理</t>
  </si>
  <si>
    <t>王子瑄</t>
  </si>
  <si>
    <t>13188804898</t>
  </si>
  <si>
    <t>2021012309</t>
  </si>
  <si>
    <t>杜赵龙</t>
  </si>
  <si>
    <t>15581918845</t>
  </si>
  <si>
    <t>2021082405</t>
  </si>
  <si>
    <t>莫金艳</t>
  </si>
  <si>
    <t>18376141392</t>
  </si>
  <si>
    <t>2021082325</t>
  </si>
  <si>
    <t>侯晨光</t>
  </si>
  <si>
    <t>17280300901</t>
  </si>
  <si>
    <t>2020082120</t>
  </si>
  <si>
    <t>多媒体教室技术协助</t>
  </si>
  <si>
    <t>张文斌</t>
  </si>
  <si>
    <t>13806599783</t>
  </si>
  <si>
    <t>2020082201</t>
  </si>
  <si>
    <t>陈文海</t>
  </si>
  <si>
    <t>17370343208</t>
  </si>
  <si>
    <t>2020082216</t>
  </si>
  <si>
    <t>温博达</t>
  </si>
  <si>
    <t>13848565336</t>
  </si>
  <si>
    <t>2020162417</t>
  </si>
  <si>
    <t>孙安琪</t>
  </si>
  <si>
    <t>15062617519</t>
  </si>
  <si>
    <t>2021082532</t>
  </si>
  <si>
    <t>何文静</t>
  </si>
  <si>
    <t>17280304797</t>
  </si>
  <si>
    <t>2020082429</t>
  </si>
  <si>
    <t>金铭凯</t>
  </si>
  <si>
    <t>2022071412</t>
  </si>
  <si>
    <t>李帅</t>
  </si>
  <si>
    <t>18271251565</t>
  </si>
  <si>
    <t>2020082508</t>
  </si>
  <si>
    <t>王晨</t>
  </si>
  <si>
    <t>17816789146</t>
  </si>
  <si>
    <t>2019082533</t>
  </si>
  <si>
    <t>网络维护岗</t>
  </si>
  <si>
    <t>阚永波</t>
  </si>
  <si>
    <t>17705823379</t>
  </si>
  <si>
    <t>2020082406</t>
  </si>
  <si>
    <t>刘淑怡</t>
  </si>
  <si>
    <t>15056945189</t>
  </si>
  <si>
    <t>2021012516</t>
  </si>
  <si>
    <t>张郡芳</t>
  </si>
  <si>
    <t>19519631320</t>
  </si>
  <si>
    <t>2022082239</t>
  </si>
  <si>
    <t>智慧教室技术协助</t>
  </si>
  <si>
    <t>王若轩</t>
  </si>
  <si>
    <t>18258731510</t>
  </si>
  <si>
    <t>2021062312</t>
  </si>
  <si>
    <t>两赵纪念馆</t>
  </si>
  <si>
    <t>夏福笛</t>
  </si>
  <si>
    <t>17370349298</t>
  </si>
  <si>
    <t>2020062303</t>
  </si>
  <si>
    <t>书法班</t>
  </si>
  <si>
    <t>张念领</t>
  </si>
  <si>
    <t>17280302324</t>
  </si>
  <si>
    <t>2020082407</t>
  </si>
  <si>
    <t>文明巡视</t>
  </si>
  <si>
    <t>何倩</t>
  </si>
  <si>
    <t>15185975539</t>
  </si>
  <si>
    <t>2021041134</t>
  </si>
  <si>
    <t>郎漫</t>
  </si>
  <si>
    <t>15167530876</t>
  </si>
  <si>
    <t>2020021239</t>
  </si>
  <si>
    <t>先锋网</t>
  </si>
  <si>
    <t>邹洪婕</t>
  </si>
  <si>
    <t>18806523725</t>
  </si>
  <si>
    <t>2021042112</t>
  </si>
  <si>
    <t>李孝茹</t>
  </si>
  <si>
    <t>2021041109</t>
  </si>
  <si>
    <t>校报</t>
  </si>
  <si>
    <t>肖燕</t>
  </si>
  <si>
    <t>17888229663</t>
  </si>
  <si>
    <t>2019021813</t>
  </si>
  <si>
    <t>沈洁</t>
  </si>
  <si>
    <t>18267213951</t>
  </si>
  <si>
    <t>2019041223</t>
  </si>
  <si>
    <t>王晓丽</t>
  </si>
  <si>
    <t>18084214781</t>
  </si>
  <si>
    <t>2021082126</t>
  </si>
  <si>
    <t>窦雯钰</t>
  </si>
  <si>
    <t>18405736227</t>
  </si>
  <si>
    <t>2019021805</t>
  </si>
  <si>
    <t>程丽莹</t>
  </si>
  <si>
    <t>18299598204</t>
  </si>
  <si>
    <t>2019021538</t>
  </si>
  <si>
    <t>朱明华</t>
  </si>
  <si>
    <t>15856518138</t>
  </si>
  <si>
    <t>2019021808</t>
  </si>
  <si>
    <t>马瑞杰</t>
  </si>
  <si>
    <t>17348706805</t>
  </si>
  <si>
    <t>2019021811</t>
  </si>
  <si>
    <t>陈垂劼</t>
  </si>
  <si>
    <t>17280306948</t>
  </si>
  <si>
    <t>2020041119</t>
  </si>
  <si>
    <t>杨涵淇</t>
  </si>
  <si>
    <t>17888227929</t>
  </si>
  <si>
    <t>2020041142</t>
  </si>
  <si>
    <t>费黎淼</t>
  </si>
  <si>
    <t>17888221276</t>
  </si>
  <si>
    <t>2022042415</t>
  </si>
  <si>
    <t>姚月昕</t>
  </si>
  <si>
    <t>13867259291</t>
  </si>
  <si>
    <t>2020062112</t>
  </si>
  <si>
    <t>校史馆</t>
  </si>
  <si>
    <t>郭兰文</t>
  </si>
  <si>
    <t>方若依</t>
  </si>
  <si>
    <t>王奕凡</t>
  </si>
  <si>
    <t>13867344029</t>
  </si>
  <si>
    <t>2020021813</t>
  </si>
  <si>
    <t>学报助理</t>
  </si>
  <si>
    <t>邵芙蓉</t>
  </si>
  <si>
    <t>17367082626</t>
  </si>
  <si>
    <t>2022062521</t>
  </si>
  <si>
    <t>袁涵林</t>
  </si>
  <si>
    <t>13408159918</t>
  </si>
  <si>
    <t>2021102405</t>
  </si>
  <si>
    <t>李华</t>
  </si>
  <si>
    <t>13205786837</t>
  </si>
  <si>
    <t>2021012835</t>
  </si>
  <si>
    <t>张婷婷</t>
  </si>
  <si>
    <t>17888222597</t>
  </si>
  <si>
    <t>2019092223</t>
  </si>
  <si>
    <t>湖州师范学院学生宿舍区域自习室清洁工</t>
  </si>
  <si>
    <t>杨雨青</t>
  </si>
  <si>
    <t>18768357908</t>
  </si>
  <si>
    <t>2019102615</t>
  </si>
  <si>
    <t>黄文潮</t>
  </si>
  <si>
    <t>17816780135</t>
  </si>
  <si>
    <t>2019162522</t>
  </si>
  <si>
    <t>张玲</t>
  </si>
  <si>
    <t>18708395749</t>
  </si>
  <si>
    <t>2020021142</t>
  </si>
  <si>
    <t>阮正红</t>
  </si>
  <si>
    <t>18285511284</t>
  </si>
  <si>
    <t>2021012521</t>
  </si>
  <si>
    <t>姚瑭珲</t>
  </si>
  <si>
    <t>18917809080</t>
  </si>
  <si>
    <t>2021091104</t>
  </si>
  <si>
    <t>张晨</t>
  </si>
  <si>
    <t>18327702393</t>
  </si>
  <si>
    <t>2021092207</t>
  </si>
  <si>
    <t>罗茜</t>
  </si>
  <si>
    <t>2021021918</t>
  </si>
  <si>
    <t>学生处-校公寓师生服务大厅</t>
  </si>
  <si>
    <t>符黎波</t>
  </si>
  <si>
    <t>19816908187</t>
  </si>
  <si>
    <t>2022071408</t>
  </si>
  <si>
    <t>李建凤</t>
  </si>
  <si>
    <t>2022092434</t>
  </si>
  <si>
    <t>苏梦婷</t>
  </si>
  <si>
    <t>2022092435</t>
  </si>
  <si>
    <t>庄维维</t>
  </si>
  <si>
    <t>2021041313</t>
  </si>
  <si>
    <t>陈鑫雅</t>
  </si>
  <si>
    <t>2021072223</t>
  </si>
  <si>
    <t>王娴萍</t>
  </si>
  <si>
    <t>17888222186</t>
  </si>
  <si>
    <t>2019162402</t>
  </si>
  <si>
    <t>靳高来</t>
  </si>
  <si>
    <t>17705823780</t>
  </si>
  <si>
    <t>2020072123</t>
  </si>
  <si>
    <t>郁晨菲</t>
  </si>
  <si>
    <t>15868295162</t>
  </si>
  <si>
    <t>2021141124</t>
  </si>
  <si>
    <t>火车票优惠卡办理窗口</t>
  </si>
  <si>
    <t>郭雪银</t>
  </si>
  <si>
    <t>13605789094</t>
  </si>
  <si>
    <t>2020021323</t>
  </si>
  <si>
    <t>沈竹豪</t>
  </si>
  <si>
    <t>15305822059</t>
  </si>
  <si>
    <t>2020111101</t>
  </si>
  <si>
    <t>沈忻彤</t>
  </si>
  <si>
    <t>18957360261</t>
  </si>
  <si>
    <t>2021051113</t>
  </si>
  <si>
    <t>陈舒</t>
  </si>
  <si>
    <t>17388188810</t>
  </si>
  <si>
    <t>2020021428</t>
  </si>
  <si>
    <t>朱希乐</t>
  </si>
  <si>
    <t>15857269580</t>
  </si>
  <si>
    <t>2021021730</t>
  </si>
  <si>
    <t>章庭薇</t>
  </si>
  <si>
    <t>15345636289</t>
  </si>
  <si>
    <t>2021071144</t>
  </si>
  <si>
    <t>吴依娜</t>
  </si>
  <si>
    <t>13185903727</t>
  </si>
  <si>
    <t>2021042205</t>
  </si>
  <si>
    <t>章悦</t>
  </si>
  <si>
    <t>18905821717</t>
  </si>
  <si>
    <t>2021051108</t>
  </si>
  <si>
    <t>蔡书琦</t>
  </si>
  <si>
    <t>13567163807</t>
  </si>
  <si>
    <t>2020021426</t>
  </si>
  <si>
    <t>教学事务服务窗口</t>
  </si>
  <si>
    <t>马雨晴</t>
  </si>
  <si>
    <t>19857103179</t>
  </si>
  <si>
    <t>2021013030</t>
  </si>
  <si>
    <t>综合事务窗口</t>
  </si>
  <si>
    <t>姜萱</t>
  </si>
  <si>
    <t>15385356335</t>
  </si>
  <si>
    <t>2020012327</t>
  </si>
  <si>
    <t>易菁鑫</t>
  </si>
  <si>
    <t>17705823673</t>
  </si>
  <si>
    <t>2020012523</t>
  </si>
  <si>
    <t>王思佳</t>
  </si>
  <si>
    <t>17280301683</t>
  </si>
  <si>
    <t>2020012526</t>
  </si>
  <si>
    <t>何娟</t>
  </si>
  <si>
    <t>15505049189</t>
  </si>
  <si>
    <t>2020111226</t>
  </si>
  <si>
    <t>何倩芸</t>
  </si>
  <si>
    <t>15158101716</t>
  </si>
  <si>
    <t>2021051420</t>
  </si>
  <si>
    <t>秦先荣</t>
  </si>
  <si>
    <t>14780691426</t>
  </si>
  <si>
    <t>2021092509</t>
  </si>
  <si>
    <t>高雅</t>
  </si>
  <si>
    <t>2021071321</t>
  </si>
  <si>
    <t>朋辈心理工作值班</t>
  </si>
  <si>
    <t>13213142319</t>
  </si>
  <si>
    <t>刘文杰</t>
  </si>
  <si>
    <t>17681073206</t>
  </si>
  <si>
    <t>2020021818</t>
  </si>
  <si>
    <t>董西贝</t>
  </si>
  <si>
    <t>15869665550</t>
  </si>
  <si>
    <t>2021041617</t>
  </si>
  <si>
    <t>吕奕晴</t>
  </si>
  <si>
    <t>15757388540</t>
  </si>
  <si>
    <t>2021071235</t>
  </si>
  <si>
    <t>郏扬凯</t>
  </si>
  <si>
    <t>15557876792</t>
  </si>
  <si>
    <t>2021071413</t>
  </si>
  <si>
    <t>梁馨悦</t>
  </si>
  <si>
    <t>15968632868</t>
  </si>
  <si>
    <t>2021103018</t>
  </si>
  <si>
    <t>周佳萍</t>
  </si>
  <si>
    <t>15705727697</t>
  </si>
  <si>
    <t>2021103010</t>
  </si>
  <si>
    <t>师生服务大厅心理咨询服务窗口</t>
  </si>
  <si>
    <t>丁铭杰</t>
  </si>
  <si>
    <t>13456552083</t>
  </si>
  <si>
    <t>2021041202</t>
  </si>
  <si>
    <t>莫佳怡</t>
  </si>
  <si>
    <t>18167259825</t>
  </si>
  <si>
    <t>2021042213</t>
  </si>
  <si>
    <t>陈青</t>
  </si>
  <si>
    <t>13158271835</t>
  </si>
  <si>
    <t>2021162225</t>
  </si>
  <si>
    <t>18756571150</t>
  </si>
  <si>
    <t>心理科办公室助理</t>
  </si>
  <si>
    <t>许丹丹</t>
  </si>
  <si>
    <t>13484188966</t>
  </si>
  <si>
    <t>2020021115</t>
  </si>
  <si>
    <t>招生咨询服务</t>
  </si>
  <si>
    <t>庄轩玮</t>
  </si>
  <si>
    <t>15889344646</t>
  </si>
  <si>
    <t>2020092409</t>
  </si>
  <si>
    <t>姜素红</t>
  </si>
  <si>
    <t>13958487864</t>
  </si>
  <si>
    <t>2020111214</t>
  </si>
  <si>
    <t>娄闽敏</t>
  </si>
  <si>
    <t>15585060665</t>
  </si>
  <si>
    <t>2021012224</t>
  </si>
  <si>
    <t>李御寒</t>
  </si>
  <si>
    <t>19855479672</t>
  </si>
  <si>
    <t>2021012322</t>
  </si>
  <si>
    <t>吴桃美</t>
  </si>
  <si>
    <t>19857295696</t>
  </si>
  <si>
    <t>2021012812</t>
  </si>
  <si>
    <t>瞿孙跃</t>
  </si>
  <si>
    <t>13564502887</t>
  </si>
  <si>
    <t>2021082313</t>
  </si>
  <si>
    <t>黄忆晗</t>
  </si>
  <si>
    <t>15306509710</t>
  </si>
  <si>
    <t>2020021129</t>
  </si>
  <si>
    <t>奖助工作助理</t>
  </si>
  <si>
    <t>徐银萍</t>
  </si>
  <si>
    <t>15967383393</t>
  </si>
  <si>
    <t>2021021727</t>
  </si>
  <si>
    <t>陈好</t>
  </si>
  <si>
    <t>13306709258</t>
  </si>
  <si>
    <t>2019102304</t>
  </si>
  <si>
    <t>张玉</t>
  </si>
  <si>
    <t>13350587886</t>
  </si>
  <si>
    <t>2020082326</t>
  </si>
  <si>
    <t>秦怡</t>
  </si>
  <si>
    <t>15838816386</t>
  </si>
  <si>
    <t>2021072215</t>
  </si>
  <si>
    <t>阮梦媛</t>
  </si>
  <si>
    <t>19857293259</t>
  </si>
  <si>
    <t>2021072216</t>
  </si>
  <si>
    <t>勤工助学服务窗口</t>
  </si>
  <si>
    <t>杨明素</t>
  </si>
  <si>
    <t>15722171510</t>
  </si>
  <si>
    <t>2020012233</t>
  </si>
  <si>
    <t>麻柠栎</t>
  </si>
  <si>
    <t>17888222461</t>
  </si>
  <si>
    <t>2020042131</t>
  </si>
  <si>
    <t>18693815221</t>
  </si>
  <si>
    <t>2020162520</t>
  </si>
  <si>
    <t>龙炳江</t>
  </si>
  <si>
    <t>15585714880</t>
  </si>
  <si>
    <t>2021012120</t>
  </si>
  <si>
    <t>李晓雨</t>
  </si>
  <si>
    <t>15261095870</t>
  </si>
  <si>
    <t>2021012139</t>
  </si>
  <si>
    <t>李玲玲</t>
  </si>
  <si>
    <t>17816919164</t>
  </si>
  <si>
    <t>2021092234</t>
  </si>
  <si>
    <t>陆宇涛</t>
  </si>
  <si>
    <t>13736811960</t>
  </si>
  <si>
    <t>2021102614</t>
  </si>
  <si>
    <t>汤一霖</t>
  </si>
  <si>
    <t>13336876916</t>
  </si>
  <si>
    <t>2021141114</t>
  </si>
  <si>
    <t>孙猛</t>
  </si>
  <si>
    <t>17888225580</t>
  </si>
  <si>
    <t>2018162214</t>
  </si>
  <si>
    <t>陈斌君</t>
  </si>
  <si>
    <t>18868070922</t>
  </si>
  <si>
    <t>2021102318</t>
  </si>
  <si>
    <t>傅姝睿</t>
  </si>
  <si>
    <t>18367035453</t>
  </si>
  <si>
    <t>2021102824</t>
  </si>
  <si>
    <t>蔡可</t>
  </si>
  <si>
    <t>13777882176</t>
  </si>
  <si>
    <t>2021103029</t>
  </si>
  <si>
    <t>夏晓辉</t>
  </si>
  <si>
    <t>18653950157</t>
  </si>
  <si>
    <t>2021103104</t>
  </si>
  <si>
    <t>许晨颖</t>
  </si>
  <si>
    <t>18115364448</t>
  </si>
  <si>
    <t>2021062128</t>
  </si>
  <si>
    <t>邹杨英</t>
  </si>
  <si>
    <t>2022062614</t>
  </si>
  <si>
    <t>刘新如</t>
  </si>
  <si>
    <t>17373058949</t>
  </si>
  <si>
    <t>2020061125</t>
  </si>
  <si>
    <t>音乐厅技术场务</t>
  </si>
  <si>
    <t>朱徐缘</t>
  </si>
  <si>
    <t>19857297197</t>
  </si>
  <si>
    <t>2021061203</t>
  </si>
  <si>
    <t>沈玉林</t>
  </si>
  <si>
    <t>17706725008</t>
  </si>
  <si>
    <t>2020061315</t>
  </si>
  <si>
    <t>音乐学院学工办助管</t>
  </si>
  <si>
    <t>胡美玲</t>
  </si>
  <si>
    <t>15168364885</t>
  </si>
  <si>
    <t>2020061211</t>
  </si>
  <si>
    <t>智慧琴房技术中心助管</t>
  </si>
  <si>
    <t>张政</t>
  </si>
  <si>
    <t>15258818103</t>
  </si>
  <si>
    <t>2019082411</t>
  </si>
  <si>
    <t>蔡寻梦</t>
  </si>
  <si>
    <t>13175990628</t>
  </si>
  <si>
    <t>2022042332</t>
  </si>
  <si>
    <t>陈维健</t>
  </si>
  <si>
    <t>15958043923</t>
  </si>
  <si>
    <t>2021051105</t>
  </si>
  <si>
    <t>办公室助理（补发6月）</t>
  </si>
  <si>
    <t>李小慧</t>
  </si>
  <si>
    <t>13778465532</t>
  </si>
  <si>
    <t>2021092218</t>
  </si>
  <si>
    <t>办公室助理（补发8月）</t>
  </si>
  <si>
    <t>事业部助理</t>
  </si>
  <si>
    <t>欧阳鋆斐</t>
  </si>
  <si>
    <t>15088378977</t>
  </si>
  <si>
    <t>2020012405</t>
  </si>
  <si>
    <t>申茹钰</t>
  </si>
  <si>
    <t>17836300154</t>
  </si>
  <si>
    <t>2021162435</t>
  </si>
  <si>
    <t>高美静</t>
  </si>
  <si>
    <t>18585002650</t>
  </si>
  <si>
    <t>2021012814</t>
  </si>
  <si>
    <t>俞逸毅</t>
  </si>
  <si>
    <t>18457507501</t>
  </si>
  <si>
    <t>2021012732</t>
  </si>
  <si>
    <t>档案工作助理</t>
  </si>
  <si>
    <t>李培源</t>
  </si>
  <si>
    <t>13734803839</t>
  </si>
  <si>
    <t>2022072106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</si>
</sst>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等线"/>
      <charset val="134"/>
      <scheme val="minor"/>
    </font>
    <font>
      <sz val="16"/>
      <color rgb="FF000000"/>
      <name val="宋体"/>
      <charset val="134"/>
    </font>
    <font>
      <u/>
      <sz val="16"/>
      <color rgb="FF000000"/>
      <name val="宋体"/>
      <charset val="134"/>
    </font>
    <font>
      <b/>
      <sz val="11"/>
      <name val="微软雅黑"/>
      <charset val="134"/>
    </font>
    <font>
      <b/>
      <sz val="11"/>
      <name val="Calibri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/>
    <xf numFmtId="0" fontId="0" fillId="0" borderId="0" xfId="0" applyNumberFormat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5"/>
  <sheetViews>
    <sheetView tabSelected="1" zoomScale="78" zoomScaleNormal="78" workbookViewId="0">
      <selection activeCell="D230" sqref="D230"/>
    </sheetView>
  </sheetViews>
  <sheetFormatPr defaultColWidth="9" defaultRowHeight="22" customHeight="1"/>
  <cols>
    <col min="1" max="1" width="7.73333333333333" customWidth="1"/>
    <col min="2" max="2" width="9.96666666666667" style="2" customWidth="1"/>
    <col min="3" max="3" width="14.1333333333333" style="2" customWidth="1"/>
    <col min="4" max="4" width="14.8833333333333" style="2" customWidth="1"/>
    <col min="5" max="5" width="37.2166666666667" style="2" customWidth="1"/>
    <col min="6" max="6" width="7.73333333333333" style="3" customWidth="1"/>
    <col min="7" max="7" width="20" style="2" customWidth="1"/>
  </cols>
  <sheetData>
    <row r="1" customHeight="1" spans="1:13">
      <c r="A1" s="4" t="s">
        <v>0</v>
      </c>
      <c r="B1" s="5"/>
      <c r="C1" s="5"/>
      <c r="D1" s="5"/>
      <c r="E1" s="5"/>
      <c r="F1" s="5"/>
      <c r="G1" s="5"/>
      <c r="I1" s="2"/>
      <c r="J1" s="2"/>
      <c r="K1" s="2"/>
      <c r="L1" s="2"/>
      <c r="M1" s="2"/>
    </row>
    <row r="2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="1" customFormat="1" customHeight="1" spans="1:7">
      <c r="A3" s="8">
        <v>1</v>
      </c>
      <c r="B3" s="8" t="s">
        <v>8</v>
      </c>
      <c r="C3" s="8" t="s">
        <v>9</v>
      </c>
      <c r="D3" s="8" t="s">
        <v>10</v>
      </c>
      <c r="E3" s="8" t="s">
        <v>11</v>
      </c>
      <c r="F3" s="9">
        <v>20</v>
      </c>
      <c r="G3" s="8"/>
    </row>
    <row r="4" s="1" customFormat="1" customHeight="1" spans="1:7">
      <c r="A4" s="8">
        <v>2</v>
      </c>
      <c r="B4" s="8" t="s">
        <v>12</v>
      </c>
      <c r="C4" s="8" t="s">
        <v>13</v>
      </c>
      <c r="D4" s="8" t="s">
        <v>14</v>
      </c>
      <c r="E4" s="8" t="s">
        <v>15</v>
      </c>
      <c r="F4" s="9">
        <v>5</v>
      </c>
      <c r="G4" s="8"/>
    </row>
    <row r="5" s="1" customFormat="1" customHeight="1" spans="1:7">
      <c r="A5" s="8">
        <v>3</v>
      </c>
      <c r="B5" s="8" t="s">
        <v>16</v>
      </c>
      <c r="C5" s="8" t="s">
        <v>17</v>
      </c>
      <c r="D5" s="8" t="s">
        <v>18</v>
      </c>
      <c r="E5" s="8" t="s">
        <v>15</v>
      </c>
      <c r="F5" s="9">
        <v>40</v>
      </c>
      <c r="G5" s="8"/>
    </row>
    <row r="6" s="1" customFormat="1" customHeight="1" spans="1:7">
      <c r="A6" s="8">
        <v>4</v>
      </c>
      <c r="B6" s="8" t="s">
        <v>19</v>
      </c>
      <c r="C6" s="8" t="s">
        <v>20</v>
      </c>
      <c r="D6" s="8" t="s">
        <v>21</v>
      </c>
      <c r="E6" s="8" t="s">
        <v>15</v>
      </c>
      <c r="F6" s="9">
        <v>40</v>
      </c>
      <c r="G6" s="8"/>
    </row>
    <row r="7" s="1" customFormat="1" customHeight="1" spans="1:7">
      <c r="A7" s="8">
        <v>5</v>
      </c>
      <c r="B7" s="8" t="s">
        <v>22</v>
      </c>
      <c r="C7" s="8" t="s">
        <v>23</v>
      </c>
      <c r="D7" s="8" t="s">
        <v>24</v>
      </c>
      <c r="E7" s="8" t="s">
        <v>15</v>
      </c>
      <c r="F7" s="9">
        <v>40</v>
      </c>
      <c r="G7" s="8"/>
    </row>
    <row r="8" s="1" customFormat="1" customHeight="1" spans="1:7">
      <c r="A8" s="8">
        <v>6</v>
      </c>
      <c r="B8" s="8" t="s">
        <v>25</v>
      </c>
      <c r="C8" s="8" t="s">
        <v>26</v>
      </c>
      <c r="D8" s="8" t="s">
        <v>27</v>
      </c>
      <c r="E8" s="8" t="s">
        <v>15</v>
      </c>
      <c r="F8" s="9">
        <v>40</v>
      </c>
      <c r="G8" s="8"/>
    </row>
    <row r="9" s="1" customFormat="1" customHeight="1" spans="1:7">
      <c r="A9" s="8">
        <v>7</v>
      </c>
      <c r="B9" s="8" t="s">
        <v>28</v>
      </c>
      <c r="C9" s="8" t="s">
        <v>29</v>
      </c>
      <c r="D9" s="8" t="s">
        <v>30</v>
      </c>
      <c r="E9" s="8" t="s">
        <v>15</v>
      </c>
      <c r="F9" s="9">
        <v>40</v>
      </c>
      <c r="G9" s="8"/>
    </row>
    <row r="10" s="1" customFormat="1" customHeight="1" spans="1:7">
      <c r="A10" s="8">
        <v>8</v>
      </c>
      <c r="B10" s="8" t="s">
        <v>31</v>
      </c>
      <c r="C10" s="8" t="s">
        <v>32</v>
      </c>
      <c r="D10" s="8" t="s">
        <v>33</v>
      </c>
      <c r="E10" s="8" t="s">
        <v>15</v>
      </c>
      <c r="F10" s="9">
        <v>40</v>
      </c>
      <c r="G10" s="8"/>
    </row>
    <row r="11" s="1" customFormat="1" customHeight="1" spans="1:7">
      <c r="A11" s="8">
        <v>9</v>
      </c>
      <c r="B11" s="8" t="s">
        <v>34</v>
      </c>
      <c r="C11" s="8" t="s">
        <v>35</v>
      </c>
      <c r="D11" s="8" t="s">
        <v>36</v>
      </c>
      <c r="E11" s="8" t="s">
        <v>15</v>
      </c>
      <c r="F11" s="9">
        <v>40</v>
      </c>
      <c r="G11" s="8"/>
    </row>
    <row r="12" s="1" customFormat="1" customHeight="1" spans="1:7">
      <c r="A12" s="8">
        <v>10</v>
      </c>
      <c r="B12" s="8" t="s">
        <v>37</v>
      </c>
      <c r="C12" s="8" t="s">
        <v>38</v>
      </c>
      <c r="D12" s="8" t="s">
        <v>39</v>
      </c>
      <c r="E12" s="8" t="s">
        <v>15</v>
      </c>
      <c r="F12" s="9">
        <v>37</v>
      </c>
      <c r="G12" s="8"/>
    </row>
    <row r="13" s="1" customFormat="1" customHeight="1" spans="1:7">
      <c r="A13" s="8">
        <v>11</v>
      </c>
      <c r="B13" s="8" t="s">
        <v>40</v>
      </c>
      <c r="C13" s="8" t="s">
        <v>41</v>
      </c>
      <c r="D13" s="8" t="s">
        <v>42</v>
      </c>
      <c r="E13" s="8" t="s">
        <v>15</v>
      </c>
      <c r="F13" s="9">
        <v>37</v>
      </c>
      <c r="G13" s="8"/>
    </row>
    <row r="14" s="1" customFormat="1" customHeight="1" spans="1:7">
      <c r="A14" s="8">
        <v>12</v>
      </c>
      <c r="B14" s="8" t="s">
        <v>43</v>
      </c>
      <c r="C14" s="8" t="s">
        <v>44</v>
      </c>
      <c r="D14" s="8" t="s">
        <v>45</v>
      </c>
      <c r="E14" s="8" t="s">
        <v>15</v>
      </c>
      <c r="F14" s="9">
        <v>35</v>
      </c>
      <c r="G14" s="8"/>
    </row>
    <row r="15" s="1" customFormat="1" customHeight="1" spans="1:7">
      <c r="A15" s="8">
        <v>13</v>
      </c>
      <c r="B15" s="8" t="s">
        <v>46</v>
      </c>
      <c r="C15" s="8" t="s">
        <v>47</v>
      </c>
      <c r="D15" s="8" t="s">
        <v>48</v>
      </c>
      <c r="E15" s="8" t="s">
        <v>15</v>
      </c>
      <c r="F15" s="9">
        <v>35</v>
      </c>
      <c r="G15" s="8"/>
    </row>
    <row r="16" s="1" customFormat="1" customHeight="1" spans="1:7">
      <c r="A16" s="8">
        <v>14</v>
      </c>
      <c r="B16" s="8" t="s">
        <v>49</v>
      </c>
      <c r="C16" s="8" t="s">
        <v>50</v>
      </c>
      <c r="D16" s="8" t="s">
        <v>51</v>
      </c>
      <c r="E16" s="8" t="s">
        <v>15</v>
      </c>
      <c r="F16" s="9">
        <v>33</v>
      </c>
      <c r="G16" s="8"/>
    </row>
    <row r="17" s="1" customFormat="1" customHeight="1" spans="1:7">
      <c r="A17" s="8">
        <v>15</v>
      </c>
      <c r="B17" s="8" t="s">
        <v>52</v>
      </c>
      <c r="C17" s="8" t="s">
        <v>53</v>
      </c>
      <c r="D17" s="8" t="s">
        <v>54</v>
      </c>
      <c r="E17" s="8" t="s">
        <v>15</v>
      </c>
      <c r="F17" s="9">
        <v>31</v>
      </c>
      <c r="G17" s="8"/>
    </row>
    <row r="18" s="1" customFormat="1" customHeight="1" spans="1:7">
      <c r="A18" s="8">
        <v>16</v>
      </c>
      <c r="B18" s="8" t="s">
        <v>55</v>
      </c>
      <c r="C18" s="8" t="s">
        <v>56</v>
      </c>
      <c r="D18" s="8" t="s">
        <v>57</v>
      </c>
      <c r="E18" s="8" t="s">
        <v>15</v>
      </c>
      <c r="F18" s="9">
        <v>31</v>
      </c>
      <c r="G18" s="8"/>
    </row>
    <row r="19" s="1" customFormat="1" customHeight="1" spans="1:7">
      <c r="A19" s="8">
        <v>17</v>
      </c>
      <c r="B19" s="8" t="s">
        <v>58</v>
      </c>
      <c r="C19" s="8" t="s">
        <v>59</v>
      </c>
      <c r="D19" s="8" t="s">
        <v>60</v>
      </c>
      <c r="E19" s="8" t="s">
        <v>15</v>
      </c>
      <c r="F19" s="9">
        <v>30</v>
      </c>
      <c r="G19" s="8"/>
    </row>
    <row r="20" s="1" customFormat="1" customHeight="1" spans="1:7">
      <c r="A20" s="8">
        <v>18</v>
      </c>
      <c r="B20" s="8" t="s">
        <v>61</v>
      </c>
      <c r="C20" s="8" t="s">
        <v>62</v>
      </c>
      <c r="D20" s="8" t="s">
        <v>63</v>
      </c>
      <c r="E20" s="8" t="s">
        <v>15</v>
      </c>
      <c r="F20" s="9">
        <v>30</v>
      </c>
      <c r="G20" s="8"/>
    </row>
    <row r="21" s="1" customFormat="1" customHeight="1" spans="1:7">
      <c r="A21" s="8">
        <v>19</v>
      </c>
      <c r="B21" s="8" t="s">
        <v>64</v>
      </c>
      <c r="C21" s="8" t="s">
        <v>65</v>
      </c>
      <c r="D21" s="8" t="s">
        <v>66</v>
      </c>
      <c r="E21" s="8" t="s">
        <v>15</v>
      </c>
      <c r="F21" s="9">
        <v>3</v>
      </c>
      <c r="G21" s="8"/>
    </row>
    <row r="22" s="1" customFormat="1" customHeight="1" spans="1:7">
      <c r="A22" s="8">
        <v>20</v>
      </c>
      <c r="B22" s="8" t="s">
        <v>67</v>
      </c>
      <c r="C22" s="8" t="s">
        <v>68</v>
      </c>
      <c r="D22" s="8" t="s">
        <v>69</v>
      </c>
      <c r="E22" s="8" t="s">
        <v>15</v>
      </c>
      <c r="F22" s="9">
        <v>3</v>
      </c>
      <c r="G22" s="8"/>
    </row>
    <row r="23" s="1" customFormat="1" customHeight="1" spans="1:7">
      <c r="A23" s="8">
        <v>21</v>
      </c>
      <c r="B23" s="8" t="s">
        <v>70</v>
      </c>
      <c r="C23" s="8" t="s">
        <v>71</v>
      </c>
      <c r="D23" s="8" t="s">
        <v>72</v>
      </c>
      <c r="E23" s="8" t="s">
        <v>15</v>
      </c>
      <c r="F23" s="9">
        <v>28</v>
      </c>
      <c r="G23" s="8"/>
    </row>
    <row r="24" s="1" customFormat="1" customHeight="1" spans="1:7">
      <c r="A24" s="8">
        <v>22</v>
      </c>
      <c r="B24" s="8" t="s">
        <v>73</v>
      </c>
      <c r="C24" s="8" t="s">
        <v>74</v>
      </c>
      <c r="D24" s="8" t="s">
        <v>75</v>
      </c>
      <c r="E24" s="8" t="s">
        <v>15</v>
      </c>
      <c r="F24" s="9">
        <v>28</v>
      </c>
      <c r="G24" s="8"/>
    </row>
    <row r="25" s="1" customFormat="1" customHeight="1" spans="1:7">
      <c r="A25" s="8">
        <v>23</v>
      </c>
      <c r="B25" s="8" t="s">
        <v>76</v>
      </c>
      <c r="C25" s="8" t="s">
        <v>77</v>
      </c>
      <c r="D25" s="8" t="s">
        <v>78</v>
      </c>
      <c r="E25" s="8" t="s">
        <v>15</v>
      </c>
      <c r="F25" s="9">
        <v>25</v>
      </c>
      <c r="G25" s="8"/>
    </row>
    <row r="26" s="1" customFormat="1" customHeight="1" spans="1:7">
      <c r="A26" s="8">
        <v>24</v>
      </c>
      <c r="B26" s="8" t="s">
        <v>79</v>
      </c>
      <c r="C26" s="8" t="s">
        <v>80</v>
      </c>
      <c r="D26" s="8" t="s">
        <v>81</v>
      </c>
      <c r="E26" s="8" t="s">
        <v>15</v>
      </c>
      <c r="F26" s="9">
        <v>25</v>
      </c>
      <c r="G26" s="8"/>
    </row>
    <row r="27" s="1" customFormat="1" customHeight="1" spans="1:7">
      <c r="A27" s="8">
        <v>25</v>
      </c>
      <c r="B27" s="8" t="s">
        <v>82</v>
      </c>
      <c r="C27" s="8" t="s">
        <v>83</v>
      </c>
      <c r="D27" s="8" t="s">
        <v>84</v>
      </c>
      <c r="E27" s="8" t="s">
        <v>15</v>
      </c>
      <c r="F27" s="9">
        <v>25</v>
      </c>
      <c r="G27" s="8"/>
    </row>
    <row r="28" s="1" customFormat="1" customHeight="1" spans="1:7">
      <c r="A28" s="8">
        <v>26</v>
      </c>
      <c r="B28" s="8" t="s">
        <v>85</v>
      </c>
      <c r="C28" s="8" t="s">
        <v>86</v>
      </c>
      <c r="D28" s="8" t="s">
        <v>87</v>
      </c>
      <c r="E28" s="8" t="s">
        <v>15</v>
      </c>
      <c r="F28" s="9">
        <v>25</v>
      </c>
      <c r="G28" s="8"/>
    </row>
    <row r="29" s="1" customFormat="1" customHeight="1" spans="1:7">
      <c r="A29" s="8">
        <v>27</v>
      </c>
      <c r="B29" s="8" t="s">
        <v>88</v>
      </c>
      <c r="C29" s="8" t="s">
        <v>89</v>
      </c>
      <c r="D29" s="8" t="s">
        <v>90</v>
      </c>
      <c r="E29" s="8" t="s">
        <v>15</v>
      </c>
      <c r="F29" s="9">
        <v>25</v>
      </c>
      <c r="G29" s="8"/>
    </row>
    <row r="30" s="1" customFormat="1" customHeight="1" spans="1:7">
      <c r="A30" s="8">
        <v>28</v>
      </c>
      <c r="B30" s="8" t="s">
        <v>91</v>
      </c>
      <c r="C30" s="8" t="s">
        <v>92</v>
      </c>
      <c r="D30" s="8" t="s">
        <v>93</v>
      </c>
      <c r="E30" s="8" t="s">
        <v>15</v>
      </c>
      <c r="F30" s="9">
        <v>20</v>
      </c>
      <c r="G30" s="8"/>
    </row>
    <row r="31" s="1" customFormat="1" customHeight="1" spans="1:7">
      <c r="A31" s="8">
        <v>29</v>
      </c>
      <c r="B31" s="8" t="s">
        <v>94</v>
      </c>
      <c r="C31" s="8" t="s">
        <v>95</v>
      </c>
      <c r="D31" s="8" t="s">
        <v>96</v>
      </c>
      <c r="E31" s="8" t="s">
        <v>15</v>
      </c>
      <c r="F31" s="9">
        <v>1</v>
      </c>
      <c r="G31" s="8"/>
    </row>
    <row r="32" s="1" customFormat="1" customHeight="1" spans="1:7">
      <c r="A32" s="8">
        <v>30</v>
      </c>
      <c r="B32" s="8" t="s">
        <v>97</v>
      </c>
      <c r="C32" s="8" t="s">
        <v>98</v>
      </c>
      <c r="D32" s="8" t="s">
        <v>99</v>
      </c>
      <c r="E32" s="8" t="s">
        <v>100</v>
      </c>
      <c r="F32" s="9">
        <v>6</v>
      </c>
      <c r="G32" s="8"/>
    </row>
    <row r="33" s="1" customFormat="1" customHeight="1" spans="1:7">
      <c r="A33" s="8">
        <v>31</v>
      </c>
      <c r="B33" s="8" t="s">
        <v>101</v>
      </c>
      <c r="C33" s="8" t="s">
        <v>102</v>
      </c>
      <c r="D33" s="8" t="s">
        <v>103</v>
      </c>
      <c r="E33" s="8" t="s">
        <v>100</v>
      </c>
      <c r="F33" s="9">
        <v>40</v>
      </c>
      <c r="G33" s="8"/>
    </row>
    <row r="34" s="1" customFormat="1" customHeight="1" spans="1:7">
      <c r="A34" s="8">
        <v>32</v>
      </c>
      <c r="B34" s="8" t="s">
        <v>104</v>
      </c>
      <c r="C34" s="8" t="s">
        <v>105</v>
      </c>
      <c r="D34" s="8" t="s">
        <v>106</v>
      </c>
      <c r="E34" s="8" t="s">
        <v>100</v>
      </c>
      <c r="F34" s="9">
        <v>34</v>
      </c>
      <c r="G34" s="8"/>
    </row>
    <row r="35" s="1" customFormat="1" customHeight="1" spans="1:7">
      <c r="A35" s="8">
        <v>33</v>
      </c>
      <c r="B35" s="8" t="s">
        <v>107</v>
      </c>
      <c r="C35" s="8" t="s">
        <v>108</v>
      </c>
      <c r="D35" s="8" t="s">
        <v>109</v>
      </c>
      <c r="E35" s="8" t="s">
        <v>100</v>
      </c>
      <c r="F35" s="9">
        <v>32</v>
      </c>
      <c r="G35" s="8"/>
    </row>
    <row r="36" s="1" customFormat="1" customHeight="1" spans="1:7">
      <c r="A36" s="8">
        <v>34</v>
      </c>
      <c r="B36" s="8" t="s">
        <v>110</v>
      </c>
      <c r="C36" s="8" t="s">
        <v>111</v>
      </c>
      <c r="D36" s="8" t="s">
        <v>112</v>
      </c>
      <c r="E36" s="8" t="s">
        <v>100</v>
      </c>
      <c r="F36" s="9">
        <v>31</v>
      </c>
      <c r="G36" s="8"/>
    </row>
    <row r="37" s="1" customFormat="1" customHeight="1" spans="1:7">
      <c r="A37" s="8">
        <v>35</v>
      </c>
      <c r="B37" s="8" t="s">
        <v>113</v>
      </c>
      <c r="C37" s="8" t="s">
        <v>114</v>
      </c>
      <c r="D37" s="8" t="s">
        <v>115</v>
      </c>
      <c r="E37" s="8" t="s">
        <v>100</v>
      </c>
      <c r="F37" s="9">
        <v>28</v>
      </c>
      <c r="G37" s="8"/>
    </row>
    <row r="38" s="1" customFormat="1" customHeight="1" spans="1:7">
      <c r="A38" s="8">
        <v>36</v>
      </c>
      <c r="B38" s="8" t="s">
        <v>116</v>
      </c>
      <c r="C38" s="8" t="s">
        <v>117</v>
      </c>
      <c r="D38" s="8" t="s">
        <v>118</v>
      </c>
      <c r="E38" s="8" t="s">
        <v>100</v>
      </c>
      <c r="F38" s="9">
        <v>21</v>
      </c>
      <c r="G38" s="8"/>
    </row>
    <row r="39" s="1" customFormat="1" customHeight="1" spans="1:7">
      <c r="A39" s="8">
        <v>37</v>
      </c>
      <c r="B39" s="8" t="s">
        <v>119</v>
      </c>
      <c r="C39" s="8" t="s">
        <v>120</v>
      </c>
      <c r="D39" s="8" t="s">
        <v>121</v>
      </c>
      <c r="E39" s="8" t="s">
        <v>100</v>
      </c>
      <c r="F39" s="9">
        <v>20</v>
      </c>
      <c r="G39" s="8"/>
    </row>
    <row r="40" s="1" customFormat="1" customHeight="1" spans="1:7">
      <c r="A40" s="8">
        <v>38</v>
      </c>
      <c r="B40" s="8" t="s">
        <v>122</v>
      </c>
      <c r="C40" s="8" t="s">
        <v>123</v>
      </c>
      <c r="D40" s="8" t="s">
        <v>124</v>
      </c>
      <c r="E40" s="8" t="s">
        <v>100</v>
      </c>
      <c r="F40" s="9">
        <v>20</v>
      </c>
      <c r="G40" s="8"/>
    </row>
    <row r="41" s="1" customFormat="1" customHeight="1" spans="1:7">
      <c r="A41" s="8">
        <v>39</v>
      </c>
      <c r="B41" s="8" t="s">
        <v>125</v>
      </c>
      <c r="C41" s="8" t="s">
        <v>126</v>
      </c>
      <c r="D41" s="8" t="s">
        <v>127</v>
      </c>
      <c r="E41" s="8" t="s">
        <v>100</v>
      </c>
      <c r="F41" s="9">
        <v>20</v>
      </c>
      <c r="G41" s="8"/>
    </row>
    <row r="42" s="1" customFormat="1" customHeight="1" spans="1:7">
      <c r="A42" s="8">
        <v>40</v>
      </c>
      <c r="B42" s="8" t="s">
        <v>128</v>
      </c>
      <c r="C42" s="8" t="s">
        <v>129</v>
      </c>
      <c r="D42" s="8" t="s">
        <v>130</v>
      </c>
      <c r="E42" s="8" t="s">
        <v>100</v>
      </c>
      <c r="F42" s="9">
        <v>18</v>
      </c>
      <c r="G42" s="8"/>
    </row>
    <row r="43" s="1" customFormat="1" customHeight="1" spans="1:7">
      <c r="A43" s="8">
        <v>41</v>
      </c>
      <c r="B43" s="8" t="s">
        <v>131</v>
      </c>
      <c r="C43" s="8" t="s">
        <v>132</v>
      </c>
      <c r="D43" s="8" t="s">
        <v>133</v>
      </c>
      <c r="E43" s="8" t="s">
        <v>100</v>
      </c>
      <c r="F43" s="9">
        <v>18</v>
      </c>
      <c r="G43" s="8"/>
    </row>
    <row r="44" s="1" customFormat="1" customHeight="1" spans="1:7">
      <c r="A44" s="8">
        <v>42</v>
      </c>
      <c r="B44" s="8" t="s">
        <v>134</v>
      </c>
      <c r="C44" s="8" t="s">
        <v>135</v>
      </c>
      <c r="D44" s="8" t="s">
        <v>136</v>
      </c>
      <c r="E44" s="8" t="s">
        <v>100</v>
      </c>
      <c r="F44" s="9">
        <v>18</v>
      </c>
      <c r="G44" s="8"/>
    </row>
    <row r="45" s="1" customFormat="1" customHeight="1" spans="1:7">
      <c r="A45" s="8">
        <v>43</v>
      </c>
      <c r="B45" s="8" t="s">
        <v>137</v>
      </c>
      <c r="C45" s="8" t="s">
        <v>138</v>
      </c>
      <c r="D45" s="8" t="s">
        <v>139</v>
      </c>
      <c r="E45" s="8" t="s">
        <v>100</v>
      </c>
      <c r="F45" s="9">
        <v>14</v>
      </c>
      <c r="G45" s="8"/>
    </row>
    <row r="46" s="1" customFormat="1" customHeight="1" spans="1:7">
      <c r="A46" s="8">
        <v>44</v>
      </c>
      <c r="B46" s="8" t="s">
        <v>140</v>
      </c>
      <c r="C46" s="8" t="s">
        <v>141</v>
      </c>
      <c r="D46" s="8" t="s">
        <v>142</v>
      </c>
      <c r="E46" s="8" t="s">
        <v>100</v>
      </c>
      <c r="F46" s="9">
        <v>10</v>
      </c>
      <c r="G46" s="8"/>
    </row>
    <row r="47" s="1" customFormat="1" customHeight="1" spans="1:7">
      <c r="A47" s="8">
        <v>45</v>
      </c>
      <c r="B47" s="8" t="s">
        <v>143</v>
      </c>
      <c r="C47" s="8" t="s">
        <v>144</v>
      </c>
      <c r="D47" s="8" t="s">
        <v>145</v>
      </c>
      <c r="E47" s="8" t="s">
        <v>100</v>
      </c>
      <c r="F47" s="9">
        <v>8</v>
      </c>
      <c r="G47" s="8"/>
    </row>
    <row r="48" s="1" customFormat="1" customHeight="1" spans="1:7">
      <c r="A48" s="8">
        <v>46</v>
      </c>
      <c r="B48" s="8" t="s">
        <v>146</v>
      </c>
      <c r="C48" s="8" t="s">
        <v>147</v>
      </c>
      <c r="D48" s="8" t="s">
        <v>148</v>
      </c>
      <c r="E48" s="8" t="s">
        <v>149</v>
      </c>
      <c r="F48" s="9">
        <v>40</v>
      </c>
      <c r="G48" s="8"/>
    </row>
    <row r="49" s="1" customFormat="1" customHeight="1" spans="1:7">
      <c r="A49" s="8">
        <v>47</v>
      </c>
      <c r="B49" s="8" t="s">
        <v>150</v>
      </c>
      <c r="C49" s="8" t="s">
        <v>151</v>
      </c>
      <c r="D49" s="8" t="s">
        <v>152</v>
      </c>
      <c r="E49" s="8" t="s">
        <v>149</v>
      </c>
      <c r="F49" s="9">
        <v>39</v>
      </c>
      <c r="G49" s="8"/>
    </row>
    <row r="50" s="1" customFormat="1" customHeight="1" spans="1:7">
      <c r="A50" s="8">
        <v>48</v>
      </c>
      <c r="B50" s="8" t="s">
        <v>153</v>
      </c>
      <c r="C50" s="8" t="s">
        <v>154</v>
      </c>
      <c r="D50" s="8" t="s">
        <v>155</v>
      </c>
      <c r="E50" s="8" t="s">
        <v>149</v>
      </c>
      <c r="F50" s="9">
        <v>38</v>
      </c>
      <c r="G50" s="8"/>
    </row>
    <row r="51" s="1" customFormat="1" customHeight="1" spans="1:7">
      <c r="A51" s="8">
        <v>49</v>
      </c>
      <c r="B51" s="8" t="s">
        <v>156</v>
      </c>
      <c r="C51" s="8" t="s">
        <v>157</v>
      </c>
      <c r="D51" s="8" t="s">
        <v>158</v>
      </c>
      <c r="E51" s="8" t="s">
        <v>149</v>
      </c>
      <c r="F51" s="9">
        <v>31.5</v>
      </c>
      <c r="G51" s="8"/>
    </row>
    <row r="52" s="1" customFormat="1" customHeight="1" spans="1:7">
      <c r="A52" s="8">
        <v>50</v>
      </c>
      <c r="B52" s="8" t="s">
        <v>159</v>
      </c>
      <c r="C52" s="8" t="s">
        <v>160</v>
      </c>
      <c r="D52" s="8" t="s">
        <v>161</v>
      </c>
      <c r="E52" s="8" t="s">
        <v>149</v>
      </c>
      <c r="F52" s="9">
        <v>25.5</v>
      </c>
      <c r="G52" s="8"/>
    </row>
    <row r="53" s="1" customFormat="1" customHeight="1" spans="1:7">
      <c r="A53" s="8">
        <v>51</v>
      </c>
      <c r="B53" s="8" t="s">
        <v>162</v>
      </c>
      <c r="C53" s="8" t="s">
        <v>163</v>
      </c>
      <c r="D53" s="8" t="s">
        <v>164</v>
      </c>
      <c r="E53" s="8" t="s">
        <v>149</v>
      </c>
      <c r="F53" s="9">
        <v>21.5</v>
      </c>
      <c r="G53" s="8"/>
    </row>
    <row r="54" s="1" customFormat="1" customHeight="1" spans="1:7">
      <c r="A54" s="8">
        <v>52</v>
      </c>
      <c r="B54" s="8" t="s">
        <v>165</v>
      </c>
      <c r="C54" s="8" t="s">
        <v>166</v>
      </c>
      <c r="D54" s="8" t="s">
        <v>167</v>
      </c>
      <c r="E54" s="8" t="s">
        <v>149</v>
      </c>
      <c r="F54" s="9">
        <v>18.5</v>
      </c>
      <c r="G54" s="8"/>
    </row>
    <row r="55" s="1" customFormat="1" customHeight="1" spans="1:7">
      <c r="A55" s="8">
        <v>53</v>
      </c>
      <c r="B55" s="8" t="s">
        <v>168</v>
      </c>
      <c r="C55" s="8" t="s">
        <v>169</v>
      </c>
      <c r="D55" s="8" t="s">
        <v>170</v>
      </c>
      <c r="E55" s="8" t="s">
        <v>149</v>
      </c>
      <c r="F55" s="9">
        <v>17.5</v>
      </c>
      <c r="G55" s="8"/>
    </row>
    <row r="56" s="1" customFormat="1" customHeight="1" spans="1:7">
      <c r="A56" s="8">
        <v>54</v>
      </c>
      <c r="B56" s="8" t="s">
        <v>171</v>
      </c>
      <c r="C56" s="8" t="s">
        <v>172</v>
      </c>
      <c r="D56" s="8" t="s">
        <v>173</v>
      </c>
      <c r="E56" s="8" t="s">
        <v>149</v>
      </c>
      <c r="F56" s="9">
        <v>16</v>
      </c>
      <c r="G56" s="8"/>
    </row>
    <row r="57" s="1" customFormat="1" customHeight="1" spans="1:7">
      <c r="A57" s="8">
        <v>55</v>
      </c>
      <c r="B57" s="8" t="s">
        <v>174</v>
      </c>
      <c r="C57" s="8" t="s">
        <v>175</v>
      </c>
      <c r="D57" s="8" t="s">
        <v>176</v>
      </c>
      <c r="E57" s="8" t="s">
        <v>149</v>
      </c>
      <c r="F57" s="9">
        <v>13.5</v>
      </c>
      <c r="G57" s="8"/>
    </row>
    <row r="58" s="1" customFormat="1" customHeight="1" spans="1:7">
      <c r="A58" s="8">
        <v>56</v>
      </c>
      <c r="B58" s="8" t="s">
        <v>177</v>
      </c>
      <c r="C58" s="8" t="s">
        <v>178</v>
      </c>
      <c r="D58" s="8" t="s">
        <v>179</v>
      </c>
      <c r="E58" s="8" t="s">
        <v>149</v>
      </c>
      <c r="F58" s="9">
        <v>10.5</v>
      </c>
      <c r="G58" s="8"/>
    </row>
    <row r="59" s="1" customFormat="1" customHeight="1" spans="1:7">
      <c r="A59" s="8">
        <v>57</v>
      </c>
      <c r="B59" s="8" t="s">
        <v>180</v>
      </c>
      <c r="C59" s="8" t="s">
        <v>181</v>
      </c>
      <c r="D59" s="8" t="s">
        <v>182</v>
      </c>
      <c r="E59" s="8" t="s">
        <v>149</v>
      </c>
      <c r="F59" s="9">
        <v>10</v>
      </c>
      <c r="G59" s="8"/>
    </row>
    <row r="60" s="1" customFormat="1" customHeight="1" spans="1:7">
      <c r="A60" s="8">
        <v>58</v>
      </c>
      <c r="B60" s="8" t="s">
        <v>183</v>
      </c>
      <c r="C60" s="8" t="s">
        <v>184</v>
      </c>
      <c r="D60" s="8" t="s">
        <v>185</v>
      </c>
      <c r="E60" s="8" t="s">
        <v>186</v>
      </c>
      <c r="F60" s="9">
        <v>40</v>
      </c>
      <c r="G60" s="8"/>
    </row>
    <row r="61" s="1" customFormat="1" customHeight="1" spans="1:7">
      <c r="A61" s="8">
        <v>59</v>
      </c>
      <c r="B61" s="8" t="s">
        <v>187</v>
      </c>
      <c r="C61" s="8">
        <v>19816905679</v>
      </c>
      <c r="D61" s="8" t="s">
        <v>188</v>
      </c>
      <c r="E61" s="8" t="s">
        <v>186</v>
      </c>
      <c r="F61" s="9">
        <v>30</v>
      </c>
      <c r="G61" s="8"/>
    </row>
    <row r="62" s="1" customFormat="1" customHeight="1" spans="1:7">
      <c r="A62" s="8">
        <v>60</v>
      </c>
      <c r="B62" s="8" t="s">
        <v>189</v>
      </c>
      <c r="C62" s="8" t="s">
        <v>190</v>
      </c>
      <c r="D62" s="8" t="s">
        <v>191</v>
      </c>
      <c r="E62" s="8" t="s">
        <v>192</v>
      </c>
      <c r="F62" s="9">
        <v>40</v>
      </c>
      <c r="G62" s="8"/>
    </row>
    <row r="63" s="1" customFormat="1" customHeight="1" spans="1:7">
      <c r="A63" s="8">
        <v>61</v>
      </c>
      <c r="B63" s="8" t="s">
        <v>193</v>
      </c>
      <c r="C63" s="8" t="s">
        <v>194</v>
      </c>
      <c r="D63" s="8" t="s">
        <v>195</v>
      </c>
      <c r="E63" s="8" t="s">
        <v>192</v>
      </c>
      <c r="F63" s="9">
        <v>20</v>
      </c>
      <c r="G63" s="8"/>
    </row>
    <row r="64" s="1" customFormat="1" customHeight="1" spans="1:7">
      <c r="A64" s="8">
        <v>62</v>
      </c>
      <c r="B64" s="8" t="s">
        <v>196</v>
      </c>
      <c r="C64" s="8" t="s">
        <v>197</v>
      </c>
      <c r="D64" s="8" t="s">
        <v>198</v>
      </c>
      <c r="E64" s="8" t="s">
        <v>192</v>
      </c>
      <c r="F64" s="9">
        <v>20</v>
      </c>
      <c r="G64" s="8"/>
    </row>
    <row r="65" s="1" customFormat="1" customHeight="1" spans="1:7">
      <c r="A65" s="8">
        <v>63</v>
      </c>
      <c r="B65" s="8" t="s">
        <v>199</v>
      </c>
      <c r="C65" s="8" t="s">
        <v>200</v>
      </c>
      <c r="D65" s="8" t="s">
        <v>201</v>
      </c>
      <c r="E65" s="8" t="s">
        <v>202</v>
      </c>
      <c r="F65" s="9">
        <v>40</v>
      </c>
      <c r="G65" s="8"/>
    </row>
    <row r="66" s="1" customFormat="1" customHeight="1" spans="1:7">
      <c r="A66" s="8">
        <v>64</v>
      </c>
      <c r="B66" s="8" t="s">
        <v>203</v>
      </c>
      <c r="C66" s="8">
        <v>19857295626</v>
      </c>
      <c r="D66" s="8" t="s">
        <v>204</v>
      </c>
      <c r="E66" s="8" t="s">
        <v>202</v>
      </c>
      <c r="F66" s="9">
        <v>32</v>
      </c>
      <c r="G66" s="8"/>
    </row>
    <row r="67" s="1" customFormat="1" customHeight="1" spans="1:7">
      <c r="A67" s="8">
        <v>65</v>
      </c>
      <c r="B67" s="8" t="s">
        <v>205</v>
      </c>
      <c r="C67" s="8" t="s">
        <v>206</v>
      </c>
      <c r="D67" s="8" t="s">
        <v>207</v>
      </c>
      <c r="E67" s="8" t="s">
        <v>202</v>
      </c>
      <c r="F67" s="9">
        <v>16</v>
      </c>
      <c r="G67" s="8"/>
    </row>
    <row r="68" s="1" customFormat="1" customHeight="1" spans="1:7">
      <c r="A68" s="8">
        <v>66</v>
      </c>
      <c r="B68" s="8" t="s">
        <v>208</v>
      </c>
      <c r="C68" s="8" t="s">
        <v>209</v>
      </c>
      <c r="D68" s="8" t="s">
        <v>210</v>
      </c>
      <c r="E68" s="8" t="s">
        <v>211</v>
      </c>
      <c r="F68" s="9">
        <v>40</v>
      </c>
      <c r="G68" s="8"/>
    </row>
    <row r="69" s="1" customFormat="1" customHeight="1" spans="1:7">
      <c r="A69" s="8">
        <v>67</v>
      </c>
      <c r="B69" s="8" t="s">
        <v>212</v>
      </c>
      <c r="C69" s="8" t="s">
        <v>213</v>
      </c>
      <c r="D69" s="8" t="s">
        <v>214</v>
      </c>
      <c r="E69" s="8" t="s">
        <v>211</v>
      </c>
      <c r="F69" s="9">
        <v>21</v>
      </c>
      <c r="G69" s="8"/>
    </row>
    <row r="70" s="1" customFormat="1" customHeight="1" spans="1:7">
      <c r="A70" s="8">
        <v>68</v>
      </c>
      <c r="B70" s="8" t="s">
        <v>215</v>
      </c>
      <c r="C70" s="8" t="s">
        <v>216</v>
      </c>
      <c r="D70" s="8" t="s">
        <v>217</v>
      </c>
      <c r="E70" s="8" t="s">
        <v>218</v>
      </c>
      <c r="F70" s="9">
        <v>25.5</v>
      </c>
      <c r="G70" s="8"/>
    </row>
    <row r="71" s="1" customFormat="1" customHeight="1" spans="1:7">
      <c r="A71" s="8">
        <v>69</v>
      </c>
      <c r="B71" s="8" t="s">
        <v>219</v>
      </c>
      <c r="C71" s="8" t="s">
        <v>220</v>
      </c>
      <c r="D71" s="8" t="s">
        <v>221</v>
      </c>
      <c r="E71" s="8" t="s">
        <v>218</v>
      </c>
      <c r="F71" s="9">
        <v>19</v>
      </c>
      <c r="G71" s="8"/>
    </row>
    <row r="72" s="1" customFormat="1" customHeight="1" spans="1:7">
      <c r="A72" s="8">
        <v>70</v>
      </c>
      <c r="B72" s="8" t="s">
        <v>222</v>
      </c>
      <c r="C72" s="8" t="s">
        <v>223</v>
      </c>
      <c r="D72" s="8" t="s">
        <v>224</v>
      </c>
      <c r="E72" s="8" t="s">
        <v>225</v>
      </c>
      <c r="F72" s="9">
        <v>6</v>
      </c>
      <c r="G72" s="8"/>
    </row>
    <row r="73" s="1" customFormat="1" customHeight="1" spans="1:7">
      <c r="A73" s="8">
        <v>71</v>
      </c>
      <c r="B73" s="8" t="s">
        <v>226</v>
      </c>
      <c r="C73" s="8" t="s">
        <v>227</v>
      </c>
      <c r="D73" s="8" t="s">
        <v>228</v>
      </c>
      <c r="E73" s="8" t="s">
        <v>225</v>
      </c>
      <c r="F73" s="9">
        <v>5.5</v>
      </c>
      <c r="G73" s="8"/>
    </row>
    <row r="74" s="1" customFormat="1" customHeight="1" spans="1:7">
      <c r="A74" s="8">
        <v>72</v>
      </c>
      <c r="B74" s="8" t="s">
        <v>229</v>
      </c>
      <c r="C74" s="8" t="s">
        <v>230</v>
      </c>
      <c r="D74" s="8" t="s">
        <v>231</v>
      </c>
      <c r="E74" s="8" t="s">
        <v>225</v>
      </c>
      <c r="F74" s="9">
        <v>30</v>
      </c>
      <c r="G74" s="8"/>
    </row>
    <row r="75" s="1" customFormat="1" customHeight="1" spans="1:7">
      <c r="A75" s="8">
        <v>73</v>
      </c>
      <c r="B75" s="8" t="s">
        <v>232</v>
      </c>
      <c r="C75" s="8" t="s">
        <v>233</v>
      </c>
      <c r="D75" s="8" t="s">
        <v>234</v>
      </c>
      <c r="E75" s="8" t="s">
        <v>225</v>
      </c>
      <c r="F75" s="9">
        <v>3</v>
      </c>
      <c r="G75" s="8"/>
    </row>
    <row r="76" s="1" customFormat="1" customHeight="1" spans="1:7">
      <c r="A76" s="8">
        <v>74</v>
      </c>
      <c r="B76" s="8" t="s">
        <v>235</v>
      </c>
      <c r="C76" s="8" t="s">
        <v>236</v>
      </c>
      <c r="D76" s="8" t="s">
        <v>237</v>
      </c>
      <c r="E76" s="8" t="s">
        <v>225</v>
      </c>
      <c r="F76" s="9">
        <v>3</v>
      </c>
      <c r="G76" s="8"/>
    </row>
    <row r="77" s="1" customFormat="1" customHeight="1" spans="1:7">
      <c r="A77" s="8">
        <v>75</v>
      </c>
      <c r="B77" s="8" t="s">
        <v>238</v>
      </c>
      <c r="C77" s="8" t="s">
        <v>239</v>
      </c>
      <c r="D77" s="8" t="s">
        <v>240</v>
      </c>
      <c r="E77" s="8" t="s">
        <v>225</v>
      </c>
      <c r="F77" s="9">
        <v>3</v>
      </c>
      <c r="G77" s="8"/>
    </row>
    <row r="78" s="1" customFormat="1" customHeight="1" spans="1:7">
      <c r="A78" s="8">
        <v>76</v>
      </c>
      <c r="B78" s="8" t="s">
        <v>241</v>
      </c>
      <c r="C78" s="8" t="s">
        <v>242</v>
      </c>
      <c r="D78" s="8" t="s">
        <v>243</v>
      </c>
      <c r="E78" s="8" t="s">
        <v>225</v>
      </c>
      <c r="F78" s="9">
        <v>3</v>
      </c>
      <c r="G78" s="8"/>
    </row>
    <row r="79" s="1" customFormat="1" customHeight="1" spans="1:7">
      <c r="A79" s="8">
        <v>77</v>
      </c>
      <c r="B79" s="8" t="s">
        <v>244</v>
      </c>
      <c r="C79" s="8" t="s">
        <v>245</v>
      </c>
      <c r="D79" s="8" t="s">
        <v>246</v>
      </c>
      <c r="E79" s="8" t="s">
        <v>225</v>
      </c>
      <c r="F79" s="9">
        <v>3</v>
      </c>
      <c r="G79" s="8"/>
    </row>
    <row r="80" s="1" customFormat="1" customHeight="1" spans="1:7">
      <c r="A80" s="8">
        <v>78</v>
      </c>
      <c r="B80" s="8" t="s">
        <v>247</v>
      </c>
      <c r="C80" s="8" t="s">
        <v>248</v>
      </c>
      <c r="D80" s="8" t="s">
        <v>249</v>
      </c>
      <c r="E80" s="8" t="s">
        <v>225</v>
      </c>
      <c r="F80" s="9">
        <v>19</v>
      </c>
      <c r="G80" s="8"/>
    </row>
    <row r="81" s="1" customFormat="1" customHeight="1" spans="1:7">
      <c r="A81" s="8">
        <v>79</v>
      </c>
      <c r="B81" s="8" t="s">
        <v>250</v>
      </c>
      <c r="C81" s="8" t="s">
        <v>251</v>
      </c>
      <c r="D81" s="8" t="s">
        <v>252</v>
      </c>
      <c r="E81" s="8" t="s">
        <v>253</v>
      </c>
      <c r="F81" s="9">
        <v>30</v>
      </c>
      <c r="G81" s="8"/>
    </row>
    <row r="82" s="1" customFormat="1" customHeight="1" spans="1:7">
      <c r="A82" s="8">
        <v>80</v>
      </c>
      <c r="B82" s="8" t="s">
        <v>254</v>
      </c>
      <c r="C82" s="8" t="s">
        <v>255</v>
      </c>
      <c r="D82" s="8" t="s">
        <v>256</v>
      </c>
      <c r="E82" s="8" t="s">
        <v>253</v>
      </c>
      <c r="F82" s="9">
        <v>21</v>
      </c>
      <c r="G82" s="8"/>
    </row>
    <row r="83" s="1" customFormat="1" customHeight="1" spans="1:7">
      <c r="A83" s="8">
        <v>81</v>
      </c>
      <c r="B83" s="8" t="s">
        <v>257</v>
      </c>
      <c r="C83" s="8" t="s">
        <v>258</v>
      </c>
      <c r="D83" s="8" t="s">
        <v>259</v>
      </c>
      <c r="E83" s="8" t="s">
        <v>253</v>
      </c>
      <c r="F83" s="9">
        <v>19</v>
      </c>
      <c r="G83" s="8"/>
    </row>
    <row r="84" s="1" customFormat="1" customHeight="1" spans="1:7">
      <c r="A84" s="8">
        <v>82</v>
      </c>
      <c r="B84" s="8" t="s">
        <v>260</v>
      </c>
      <c r="C84" s="8" t="s">
        <v>261</v>
      </c>
      <c r="D84" s="8" t="s">
        <v>262</v>
      </c>
      <c r="E84" s="8" t="s">
        <v>253</v>
      </c>
      <c r="F84" s="9">
        <v>18</v>
      </c>
      <c r="G84" s="8"/>
    </row>
    <row r="85" s="1" customFormat="1" customHeight="1" spans="1:7">
      <c r="A85" s="8">
        <v>83</v>
      </c>
      <c r="B85" s="8" t="s">
        <v>263</v>
      </c>
      <c r="C85" s="8" t="s">
        <v>264</v>
      </c>
      <c r="D85" s="8" t="s">
        <v>265</v>
      </c>
      <c r="E85" s="8" t="s">
        <v>253</v>
      </c>
      <c r="F85" s="9">
        <v>18</v>
      </c>
      <c r="G85" s="8"/>
    </row>
    <row r="86" s="1" customFormat="1" customHeight="1" spans="1:7">
      <c r="A86" s="8">
        <v>84</v>
      </c>
      <c r="B86" s="8" t="s">
        <v>266</v>
      </c>
      <c r="C86" s="8" t="s">
        <v>267</v>
      </c>
      <c r="D86" s="8" t="s">
        <v>268</v>
      </c>
      <c r="E86" s="8" t="s">
        <v>253</v>
      </c>
      <c r="F86" s="9">
        <v>16</v>
      </c>
      <c r="G86" s="8"/>
    </row>
    <row r="87" s="1" customFormat="1" customHeight="1" spans="1:7">
      <c r="A87" s="8">
        <v>85</v>
      </c>
      <c r="B87" s="8" t="s">
        <v>269</v>
      </c>
      <c r="C87" s="8" t="s">
        <v>270</v>
      </c>
      <c r="D87" s="8" t="s">
        <v>271</v>
      </c>
      <c r="E87" s="8" t="s">
        <v>272</v>
      </c>
      <c r="F87" s="9">
        <v>34</v>
      </c>
      <c r="G87" s="8"/>
    </row>
    <row r="88" s="1" customFormat="1" customHeight="1" spans="1:7">
      <c r="A88" s="8">
        <v>86</v>
      </c>
      <c r="B88" s="8" t="s">
        <v>273</v>
      </c>
      <c r="C88" s="8" t="s">
        <v>274</v>
      </c>
      <c r="D88" s="8" t="s">
        <v>275</v>
      </c>
      <c r="E88" s="8" t="s">
        <v>272</v>
      </c>
      <c r="F88" s="9">
        <v>30.5</v>
      </c>
      <c r="G88" s="8"/>
    </row>
    <row r="89" s="1" customFormat="1" customHeight="1" spans="1:7">
      <c r="A89" s="8">
        <v>87</v>
      </c>
      <c r="B89" s="8" t="s">
        <v>276</v>
      </c>
      <c r="C89" s="8" t="s">
        <v>277</v>
      </c>
      <c r="D89" s="8" t="s">
        <v>278</v>
      </c>
      <c r="E89" s="8" t="s">
        <v>272</v>
      </c>
      <c r="F89" s="9">
        <v>23</v>
      </c>
      <c r="G89" s="8"/>
    </row>
    <row r="90" s="1" customFormat="1" customHeight="1" spans="1:7">
      <c r="A90" s="8">
        <v>88</v>
      </c>
      <c r="B90" s="8" t="s">
        <v>279</v>
      </c>
      <c r="C90" s="8" t="s">
        <v>280</v>
      </c>
      <c r="D90" s="8" t="s">
        <v>281</v>
      </c>
      <c r="E90" s="8" t="s">
        <v>272</v>
      </c>
      <c r="F90" s="9">
        <v>19.5</v>
      </c>
      <c r="G90" s="8"/>
    </row>
    <row r="91" s="1" customFormat="1" customHeight="1" spans="1:7">
      <c r="A91" s="8">
        <v>89</v>
      </c>
      <c r="B91" s="8" t="s">
        <v>282</v>
      </c>
      <c r="C91" s="8" t="s">
        <v>283</v>
      </c>
      <c r="D91" s="8" t="s">
        <v>284</v>
      </c>
      <c r="E91" s="8" t="s">
        <v>272</v>
      </c>
      <c r="F91" s="9">
        <v>19.5</v>
      </c>
      <c r="G91" s="8"/>
    </row>
    <row r="92" s="1" customFormat="1" customHeight="1" spans="1:7">
      <c r="A92" s="8">
        <v>90</v>
      </c>
      <c r="B92" s="8" t="s">
        <v>285</v>
      </c>
      <c r="C92" s="8">
        <v>17744430275</v>
      </c>
      <c r="D92" s="8" t="s">
        <v>286</v>
      </c>
      <c r="E92" s="8" t="s">
        <v>272</v>
      </c>
      <c r="F92" s="9">
        <v>8</v>
      </c>
      <c r="G92" s="8"/>
    </row>
    <row r="93" s="1" customFormat="1" customHeight="1" spans="1:7">
      <c r="A93" s="8">
        <v>91</v>
      </c>
      <c r="B93" s="8" t="s">
        <v>287</v>
      </c>
      <c r="C93" s="8" t="s">
        <v>288</v>
      </c>
      <c r="D93" s="8" t="s">
        <v>289</v>
      </c>
      <c r="E93" s="8" t="s">
        <v>272</v>
      </c>
      <c r="F93" s="9">
        <v>7.5</v>
      </c>
      <c r="G93" s="8"/>
    </row>
    <row r="94" s="1" customFormat="1" customHeight="1" spans="1:7">
      <c r="A94" s="8">
        <v>92</v>
      </c>
      <c r="B94" s="8" t="s">
        <v>290</v>
      </c>
      <c r="C94" s="8" t="s">
        <v>291</v>
      </c>
      <c r="D94" s="8" t="s">
        <v>292</v>
      </c>
      <c r="E94" s="8" t="s">
        <v>211</v>
      </c>
      <c r="F94" s="9">
        <v>40</v>
      </c>
      <c r="G94" s="8"/>
    </row>
    <row r="95" s="1" customFormat="1" customHeight="1" spans="1:7">
      <c r="A95" s="8">
        <v>93</v>
      </c>
      <c r="B95" s="8" t="s">
        <v>293</v>
      </c>
      <c r="C95" s="8" t="s">
        <v>294</v>
      </c>
      <c r="D95" s="8" t="s">
        <v>295</v>
      </c>
      <c r="E95" s="8" t="s">
        <v>211</v>
      </c>
      <c r="F95" s="9">
        <v>39.5</v>
      </c>
      <c r="G95" s="8"/>
    </row>
    <row r="96" s="1" customFormat="1" customHeight="1" spans="1:7">
      <c r="A96" s="8">
        <v>94</v>
      </c>
      <c r="B96" s="8" t="s">
        <v>296</v>
      </c>
      <c r="C96" s="8" t="s">
        <v>297</v>
      </c>
      <c r="D96" s="8" t="s">
        <v>298</v>
      </c>
      <c r="E96" s="8" t="s">
        <v>211</v>
      </c>
      <c r="F96" s="9">
        <v>37</v>
      </c>
      <c r="G96" s="8"/>
    </row>
    <row r="97" s="1" customFormat="1" customHeight="1" spans="1:7">
      <c r="A97" s="8">
        <v>95</v>
      </c>
      <c r="B97" s="8" t="s">
        <v>299</v>
      </c>
      <c r="C97" s="8" t="s">
        <v>300</v>
      </c>
      <c r="D97" s="8" t="s">
        <v>301</v>
      </c>
      <c r="E97" s="8" t="s">
        <v>211</v>
      </c>
      <c r="F97" s="9">
        <v>35.5</v>
      </c>
      <c r="G97" s="8"/>
    </row>
    <row r="98" s="1" customFormat="1" customHeight="1" spans="1:7">
      <c r="A98" s="8">
        <v>96</v>
      </c>
      <c r="B98" s="8" t="s">
        <v>302</v>
      </c>
      <c r="C98" s="8" t="s">
        <v>303</v>
      </c>
      <c r="D98" s="8" t="s">
        <v>304</v>
      </c>
      <c r="E98" s="8" t="s">
        <v>211</v>
      </c>
      <c r="F98" s="9">
        <v>34.5</v>
      </c>
      <c r="G98" s="8"/>
    </row>
    <row r="99" s="1" customFormat="1" customHeight="1" spans="1:7">
      <c r="A99" s="8">
        <v>97</v>
      </c>
      <c r="B99" s="8" t="s">
        <v>305</v>
      </c>
      <c r="C99" s="8" t="s">
        <v>306</v>
      </c>
      <c r="D99" s="8" t="s">
        <v>307</v>
      </c>
      <c r="E99" s="8" t="s">
        <v>211</v>
      </c>
      <c r="F99" s="9">
        <v>30</v>
      </c>
      <c r="G99" s="8"/>
    </row>
    <row r="100" s="1" customFormat="1" customHeight="1" spans="1:7">
      <c r="A100" s="8">
        <v>98</v>
      </c>
      <c r="B100" s="8" t="s">
        <v>308</v>
      </c>
      <c r="C100" s="8" t="s">
        <v>309</v>
      </c>
      <c r="D100" s="8" t="s">
        <v>310</v>
      </c>
      <c r="E100" s="8" t="s">
        <v>211</v>
      </c>
      <c r="F100" s="9">
        <v>29.5</v>
      </c>
      <c r="G100" s="8"/>
    </row>
    <row r="101" s="1" customFormat="1" customHeight="1" spans="1:7">
      <c r="A101" s="8">
        <v>99</v>
      </c>
      <c r="B101" s="8" t="s">
        <v>311</v>
      </c>
      <c r="C101" s="8">
        <v>19816902969</v>
      </c>
      <c r="D101" s="8" t="s">
        <v>312</v>
      </c>
      <c r="E101" s="8" t="s">
        <v>211</v>
      </c>
      <c r="F101" s="9">
        <v>29</v>
      </c>
      <c r="G101" s="8"/>
    </row>
    <row r="102" s="1" customFormat="1" customHeight="1" spans="1:7">
      <c r="A102" s="8">
        <v>100</v>
      </c>
      <c r="B102" s="8" t="s">
        <v>313</v>
      </c>
      <c r="C102" s="8" t="s">
        <v>314</v>
      </c>
      <c r="D102" s="8" t="s">
        <v>315</v>
      </c>
      <c r="E102" s="8" t="s">
        <v>211</v>
      </c>
      <c r="F102" s="9">
        <v>13.5</v>
      </c>
      <c r="G102" s="8"/>
    </row>
    <row r="103" s="1" customFormat="1" customHeight="1" spans="1:7">
      <c r="A103" s="8">
        <v>101</v>
      </c>
      <c r="B103" s="8" t="s">
        <v>316</v>
      </c>
      <c r="C103" s="8">
        <v>19857296232</v>
      </c>
      <c r="D103" s="8" t="s">
        <v>317</v>
      </c>
      <c r="E103" s="8" t="s">
        <v>211</v>
      </c>
      <c r="F103" s="9">
        <v>11.5</v>
      </c>
      <c r="G103" s="8"/>
    </row>
    <row r="104" s="1" customFormat="1" customHeight="1" spans="1:7">
      <c r="A104" s="8">
        <v>102</v>
      </c>
      <c r="B104" s="8" t="s">
        <v>318</v>
      </c>
      <c r="C104" s="8">
        <v>17888225211</v>
      </c>
      <c r="D104" s="8" t="s">
        <v>319</v>
      </c>
      <c r="E104" s="8" t="s">
        <v>211</v>
      </c>
      <c r="F104" s="9">
        <v>1</v>
      </c>
      <c r="G104" s="8"/>
    </row>
    <row r="105" s="1" customFormat="1" customHeight="1" spans="1:7">
      <c r="A105" s="8">
        <v>103</v>
      </c>
      <c r="B105" s="8" t="s">
        <v>320</v>
      </c>
      <c r="C105" s="8" t="s">
        <v>321</v>
      </c>
      <c r="D105" s="8" t="s">
        <v>322</v>
      </c>
      <c r="E105" s="8" t="s">
        <v>186</v>
      </c>
      <c r="F105" s="9">
        <v>40</v>
      </c>
      <c r="G105" s="8"/>
    </row>
    <row r="106" s="1" customFormat="1" customHeight="1" spans="1:7">
      <c r="A106" s="8">
        <v>104</v>
      </c>
      <c r="B106" s="8" t="s">
        <v>323</v>
      </c>
      <c r="C106" s="8" t="s">
        <v>324</v>
      </c>
      <c r="D106" s="8" t="s">
        <v>325</v>
      </c>
      <c r="E106" s="8" t="s">
        <v>186</v>
      </c>
      <c r="F106" s="9">
        <v>40</v>
      </c>
      <c r="G106" s="8"/>
    </row>
    <row r="107" s="1" customFormat="1" customHeight="1" spans="1:7">
      <c r="A107" s="8">
        <v>105</v>
      </c>
      <c r="B107" s="8" t="s">
        <v>326</v>
      </c>
      <c r="C107" s="8">
        <v>17280304997</v>
      </c>
      <c r="D107" s="8" t="s">
        <v>327</v>
      </c>
      <c r="E107" s="8" t="s">
        <v>186</v>
      </c>
      <c r="F107" s="9">
        <v>20</v>
      </c>
      <c r="G107" s="8"/>
    </row>
    <row r="108" s="1" customFormat="1" customHeight="1" spans="1:7">
      <c r="A108" s="8">
        <v>106</v>
      </c>
      <c r="B108" s="8" t="s">
        <v>328</v>
      </c>
      <c r="C108" s="8" t="s">
        <v>329</v>
      </c>
      <c r="D108" s="8" t="s">
        <v>330</v>
      </c>
      <c r="E108" s="8" t="s">
        <v>186</v>
      </c>
      <c r="F108" s="9">
        <v>20</v>
      </c>
      <c r="G108" s="8"/>
    </row>
    <row r="109" s="1" customFormat="1" customHeight="1" spans="1:7">
      <c r="A109" s="8">
        <v>107</v>
      </c>
      <c r="B109" s="8" t="s">
        <v>331</v>
      </c>
      <c r="C109" s="8" t="s">
        <v>332</v>
      </c>
      <c r="D109" s="8" t="s">
        <v>333</v>
      </c>
      <c r="E109" s="8" t="s">
        <v>334</v>
      </c>
      <c r="F109" s="9">
        <v>40</v>
      </c>
      <c r="G109" s="8"/>
    </row>
    <row r="110" s="1" customFormat="1" customHeight="1" spans="1:7">
      <c r="A110" s="8">
        <v>108</v>
      </c>
      <c r="B110" s="8" t="s">
        <v>335</v>
      </c>
      <c r="C110" s="8" t="s">
        <v>336</v>
      </c>
      <c r="D110" s="8" t="s">
        <v>337</v>
      </c>
      <c r="E110" s="8" t="s">
        <v>334</v>
      </c>
      <c r="F110" s="9">
        <v>40</v>
      </c>
      <c r="G110" s="8"/>
    </row>
    <row r="111" s="1" customFormat="1" customHeight="1" spans="1:7">
      <c r="A111" s="8">
        <v>109</v>
      </c>
      <c r="B111" s="8" t="s">
        <v>338</v>
      </c>
      <c r="C111" s="8" t="s">
        <v>339</v>
      </c>
      <c r="D111" s="8" t="s">
        <v>340</v>
      </c>
      <c r="E111" s="8" t="s">
        <v>334</v>
      </c>
      <c r="F111" s="9">
        <v>25.5</v>
      </c>
      <c r="G111" s="8"/>
    </row>
    <row r="112" s="1" customFormat="1" customHeight="1" spans="1:7">
      <c r="A112" s="8">
        <v>110</v>
      </c>
      <c r="B112" s="8" t="s">
        <v>341</v>
      </c>
      <c r="C112" s="8" t="s">
        <v>342</v>
      </c>
      <c r="D112" s="8" t="s">
        <v>343</v>
      </c>
      <c r="E112" s="8" t="s">
        <v>334</v>
      </c>
      <c r="F112" s="9">
        <v>15.5</v>
      </c>
      <c r="G112" s="8"/>
    </row>
    <row r="113" s="1" customFormat="1" customHeight="1" spans="1:7">
      <c r="A113" s="8">
        <v>111</v>
      </c>
      <c r="B113" s="8" t="s">
        <v>344</v>
      </c>
      <c r="C113" s="8" t="s">
        <v>345</v>
      </c>
      <c r="D113" s="8" t="s">
        <v>346</v>
      </c>
      <c r="E113" s="8" t="s">
        <v>186</v>
      </c>
      <c r="F113" s="9">
        <v>20</v>
      </c>
      <c r="G113" s="8"/>
    </row>
    <row r="114" s="1" customFormat="1" customHeight="1" spans="1:7">
      <c r="A114" s="8">
        <v>112</v>
      </c>
      <c r="B114" s="8" t="s">
        <v>347</v>
      </c>
      <c r="C114" s="8" t="s">
        <v>348</v>
      </c>
      <c r="D114" s="8" t="s">
        <v>349</v>
      </c>
      <c r="E114" s="8" t="s">
        <v>186</v>
      </c>
      <c r="F114" s="9">
        <v>20</v>
      </c>
      <c r="G114" s="8"/>
    </row>
    <row r="115" s="1" customFormat="1" customHeight="1" spans="1:7">
      <c r="A115" s="8">
        <v>113</v>
      </c>
      <c r="B115" s="8" t="s">
        <v>350</v>
      </c>
      <c r="C115" s="8">
        <v>19857295586</v>
      </c>
      <c r="D115" s="8" t="s">
        <v>351</v>
      </c>
      <c r="E115" s="8" t="s">
        <v>186</v>
      </c>
      <c r="F115" s="9">
        <v>20</v>
      </c>
      <c r="G115" s="8"/>
    </row>
    <row r="116" s="1" customFormat="1" customHeight="1" spans="1:7">
      <c r="A116" s="8">
        <v>114</v>
      </c>
      <c r="B116" s="8" t="s">
        <v>352</v>
      </c>
      <c r="C116" s="8" t="s">
        <v>353</v>
      </c>
      <c r="D116" s="8" t="s">
        <v>354</v>
      </c>
      <c r="E116" s="8" t="s">
        <v>186</v>
      </c>
      <c r="F116" s="9">
        <v>20</v>
      </c>
      <c r="G116" s="8"/>
    </row>
    <row r="117" s="1" customFormat="1" customHeight="1" spans="1:7">
      <c r="A117" s="8">
        <v>115</v>
      </c>
      <c r="B117" s="8" t="s">
        <v>355</v>
      </c>
      <c r="C117" s="8" t="s">
        <v>356</v>
      </c>
      <c r="D117" s="8" t="s">
        <v>357</v>
      </c>
      <c r="E117" s="8" t="s">
        <v>358</v>
      </c>
      <c r="F117" s="9">
        <v>40</v>
      </c>
      <c r="G117" s="8"/>
    </row>
    <row r="118" s="1" customFormat="1" customHeight="1" spans="1:7">
      <c r="A118" s="8">
        <v>116</v>
      </c>
      <c r="B118" s="8" t="s">
        <v>359</v>
      </c>
      <c r="C118" s="8" t="s">
        <v>360</v>
      </c>
      <c r="D118" s="8" t="s">
        <v>361</v>
      </c>
      <c r="E118" s="8" t="s">
        <v>186</v>
      </c>
      <c r="F118" s="9">
        <v>40</v>
      </c>
      <c r="G118" s="8"/>
    </row>
    <row r="119" s="1" customFormat="1" customHeight="1" spans="1:7">
      <c r="A119" s="8">
        <v>118</v>
      </c>
      <c r="B119" s="8" t="s">
        <v>362</v>
      </c>
      <c r="C119" s="8" t="s">
        <v>363</v>
      </c>
      <c r="D119" s="8" t="s">
        <v>364</v>
      </c>
      <c r="E119" s="8" t="s">
        <v>186</v>
      </c>
      <c r="F119" s="9">
        <v>20</v>
      </c>
      <c r="G119" s="8"/>
    </row>
    <row r="120" s="1" customFormat="1" customHeight="1" spans="1:7">
      <c r="A120" s="8">
        <v>119</v>
      </c>
      <c r="B120" s="8" t="s">
        <v>365</v>
      </c>
      <c r="C120" s="8" t="s">
        <v>366</v>
      </c>
      <c r="D120" s="8" t="s">
        <v>367</v>
      </c>
      <c r="E120" s="8" t="s">
        <v>186</v>
      </c>
      <c r="F120" s="9">
        <v>40</v>
      </c>
      <c r="G120" s="8"/>
    </row>
    <row r="121" s="1" customFormat="1" customHeight="1" spans="1:7">
      <c r="A121" s="8">
        <v>120</v>
      </c>
      <c r="B121" s="8" t="s">
        <v>368</v>
      </c>
      <c r="C121" s="8" t="s">
        <v>369</v>
      </c>
      <c r="D121" s="8" t="s">
        <v>370</v>
      </c>
      <c r="E121" s="8" t="s">
        <v>371</v>
      </c>
      <c r="F121" s="9">
        <v>40</v>
      </c>
      <c r="G121" s="8"/>
    </row>
    <row r="122" s="1" customFormat="1" customHeight="1" spans="1:7">
      <c r="A122" s="8">
        <v>121</v>
      </c>
      <c r="B122" s="8" t="s">
        <v>372</v>
      </c>
      <c r="C122" s="8" t="s">
        <v>373</v>
      </c>
      <c r="D122" s="8" t="s">
        <v>374</v>
      </c>
      <c r="E122" s="8" t="s">
        <v>375</v>
      </c>
      <c r="F122" s="9">
        <v>4</v>
      </c>
      <c r="G122" s="8"/>
    </row>
    <row r="123" s="1" customFormat="1" customHeight="1" spans="1:7">
      <c r="A123" s="8">
        <v>122</v>
      </c>
      <c r="B123" s="8" t="s">
        <v>376</v>
      </c>
      <c r="C123" s="8" t="s">
        <v>377</v>
      </c>
      <c r="D123" s="8" t="s">
        <v>378</v>
      </c>
      <c r="E123" s="8" t="s">
        <v>375</v>
      </c>
      <c r="F123" s="9">
        <v>31.5</v>
      </c>
      <c r="G123" s="8"/>
    </row>
    <row r="124" s="1" customFormat="1" customHeight="1" spans="1:7">
      <c r="A124" s="8">
        <v>123</v>
      </c>
      <c r="B124" s="8" t="s">
        <v>379</v>
      </c>
      <c r="C124" s="8" t="s">
        <v>380</v>
      </c>
      <c r="D124" s="8" t="s">
        <v>381</v>
      </c>
      <c r="E124" s="8" t="s">
        <v>375</v>
      </c>
      <c r="F124" s="9">
        <v>25.5</v>
      </c>
      <c r="G124" s="8"/>
    </row>
    <row r="125" s="1" customFormat="1" customHeight="1" spans="1:7">
      <c r="A125" s="8">
        <v>124</v>
      </c>
      <c r="B125" s="8" t="s">
        <v>382</v>
      </c>
      <c r="C125" s="8" t="s">
        <v>383</v>
      </c>
      <c r="D125" s="8" t="s">
        <v>384</v>
      </c>
      <c r="E125" s="8" t="s">
        <v>375</v>
      </c>
      <c r="F125" s="9">
        <v>8</v>
      </c>
      <c r="G125" s="8"/>
    </row>
    <row r="126" s="1" customFormat="1" customHeight="1" spans="1:7">
      <c r="A126" s="8">
        <v>125</v>
      </c>
      <c r="B126" s="8" t="s">
        <v>385</v>
      </c>
      <c r="C126" s="8" t="s">
        <v>386</v>
      </c>
      <c r="D126" s="8" t="s">
        <v>387</v>
      </c>
      <c r="E126" s="8" t="s">
        <v>388</v>
      </c>
      <c r="F126" s="9">
        <v>40</v>
      </c>
      <c r="G126" s="8"/>
    </row>
    <row r="127" s="1" customFormat="1" customHeight="1" spans="1:7">
      <c r="A127" s="8">
        <v>126</v>
      </c>
      <c r="B127" s="8" t="s">
        <v>389</v>
      </c>
      <c r="C127" s="8" t="s">
        <v>390</v>
      </c>
      <c r="D127" s="8" t="s">
        <v>391</v>
      </c>
      <c r="E127" s="8" t="s">
        <v>388</v>
      </c>
      <c r="F127" s="9">
        <v>40</v>
      </c>
      <c r="G127" s="8"/>
    </row>
    <row r="128" s="1" customFormat="1" customHeight="1" spans="1:7">
      <c r="A128" s="8">
        <v>127</v>
      </c>
      <c r="B128" s="8" t="s">
        <v>392</v>
      </c>
      <c r="C128" s="8" t="s">
        <v>393</v>
      </c>
      <c r="D128" s="8" t="s">
        <v>394</v>
      </c>
      <c r="E128" s="8" t="s">
        <v>388</v>
      </c>
      <c r="F128" s="9">
        <v>40</v>
      </c>
      <c r="G128" s="8"/>
    </row>
    <row r="129" s="1" customFormat="1" customHeight="1" spans="1:7">
      <c r="A129" s="8">
        <v>128</v>
      </c>
      <c r="B129" s="8" t="s">
        <v>395</v>
      </c>
      <c r="C129" s="8" t="s">
        <v>396</v>
      </c>
      <c r="D129" s="8" t="s">
        <v>397</v>
      </c>
      <c r="E129" s="8" t="s">
        <v>211</v>
      </c>
      <c r="F129" s="9">
        <v>40</v>
      </c>
      <c r="G129" s="8"/>
    </row>
    <row r="130" s="1" customFormat="1" customHeight="1" spans="1:7">
      <c r="A130" s="8">
        <v>129</v>
      </c>
      <c r="B130" s="8" t="s">
        <v>398</v>
      </c>
      <c r="C130" s="8" t="s">
        <v>399</v>
      </c>
      <c r="D130" s="8" t="s">
        <v>400</v>
      </c>
      <c r="E130" s="8" t="s">
        <v>401</v>
      </c>
      <c r="F130" s="9">
        <v>40</v>
      </c>
      <c r="G130" s="8"/>
    </row>
    <row r="131" s="1" customFormat="1" customHeight="1" spans="1:7">
      <c r="A131" s="8">
        <v>130</v>
      </c>
      <c r="B131" s="8" t="s">
        <v>402</v>
      </c>
      <c r="C131" s="8" t="s">
        <v>403</v>
      </c>
      <c r="D131" s="8" t="s">
        <v>404</v>
      </c>
      <c r="E131" s="8" t="s">
        <v>401</v>
      </c>
      <c r="F131" s="9">
        <v>40</v>
      </c>
      <c r="G131" s="8"/>
    </row>
    <row r="132" s="1" customFormat="1" customHeight="1" spans="1:7">
      <c r="A132" s="8">
        <v>131</v>
      </c>
      <c r="B132" s="8" t="s">
        <v>405</v>
      </c>
      <c r="C132" s="8" t="s">
        <v>406</v>
      </c>
      <c r="D132" s="8" t="s">
        <v>407</v>
      </c>
      <c r="E132" s="8" t="s">
        <v>401</v>
      </c>
      <c r="F132" s="9">
        <v>40</v>
      </c>
      <c r="G132" s="8"/>
    </row>
    <row r="133" s="1" customFormat="1" customHeight="1" spans="1:7">
      <c r="A133" s="8">
        <v>132</v>
      </c>
      <c r="B133" s="8" t="s">
        <v>408</v>
      </c>
      <c r="C133" s="8" t="s">
        <v>409</v>
      </c>
      <c r="D133" s="8" t="s">
        <v>410</v>
      </c>
      <c r="E133" s="8" t="s">
        <v>411</v>
      </c>
      <c r="F133" s="9">
        <v>34</v>
      </c>
      <c r="G133" s="8"/>
    </row>
    <row r="134" s="1" customFormat="1" customHeight="1" spans="1:7">
      <c r="A134" s="8">
        <v>133</v>
      </c>
      <c r="B134" s="8" t="s">
        <v>412</v>
      </c>
      <c r="C134" s="8" t="s">
        <v>413</v>
      </c>
      <c r="D134" s="8" t="s">
        <v>414</v>
      </c>
      <c r="E134" s="8" t="s">
        <v>411</v>
      </c>
      <c r="F134" s="9">
        <v>32</v>
      </c>
      <c r="G134" s="8"/>
    </row>
    <row r="135" s="1" customFormat="1" customHeight="1" spans="1:7">
      <c r="A135" s="8">
        <v>134</v>
      </c>
      <c r="B135" s="8" t="s">
        <v>415</v>
      </c>
      <c r="C135" s="8" t="s">
        <v>416</v>
      </c>
      <c r="D135" s="8" t="s">
        <v>417</v>
      </c>
      <c r="E135" s="8" t="s">
        <v>411</v>
      </c>
      <c r="F135" s="9">
        <v>30</v>
      </c>
      <c r="G135" s="8"/>
    </row>
    <row r="136" s="1" customFormat="1" customHeight="1" spans="1:7">
      <c r="A136" s="8">
        <v>135</v>
      </c>
      <c r="B136" s="8" t="s">
        <v>418</v>
      </c>
      <c r="C136" s="8" t="s">
        <v>419</v>
      </c>
      <c r="D136" s="8" t="s">
        <v>420</v>
      </c>
      <c r="E136" s="8" t="s">
        <v>411</v>
      </c>
      <c r="F136" s="9">
        <v>30</v>
      </c>
      <c r="G136" s="8"/>
    </row>
    <row r="137" s="1" customFormat="1" customHeight="1" spans="1:7">
      <c r="A137" s="8">
        <v>136</v>
      </c>
      <c r="B137" s="8" t="s">
        <v>421</v>
      </c>
      <c r="C137" s="8" t="s">
        <v>422</v>
      </c>
      <c r="D137" s="8" t="s">
        <v>423</v>
      </c>
      <c r="E137" s="8" t="s">
        <v>411</v>
      </c>
      <c r="F137" s="9">
        <v>30</v>
      </c>
      <c r="G137" s="8"/>
    </row>
    <row r="138" s="1" customFormat="1" customHeight="1" spans="1:7">
      <c r="A138" s="8">
        <v>137</v>
      </c>
      <c r="B138" s="8" t="s">
        <v>424</v>
      </c>
      <c r="C138" s="8" t="s">
        <v>425</v>
      </c>
      <c r="D138" s="8" t="s">
        <v>426</v>
      </c>
      <c r="E138" s="8" t="s">
        <v>427</v>
      </c>
      <c r="F138" s="9">
        <v>30</v>
      </c>
      <c r="G138" s="8"/>
    </row>
    <row r="139" s="1" customFormat="1" customHeight="1" spans="1:7">
      <c r="A139" s="8">
        <v>138</v>
      </c>
      <c r="B139" s="8" t="s">
        <v>428</v>
      </c>
      <c r="C139" s="8" t="s">
        <v>429</v>
      </c>
      <c r="D139" s="8" t="s">
        <v>430</v>
      </c>
      <c r="E139" s="8" t="s">
        <v>427</v>
      </c>
      <c r="F139" s="9">
        <v>20</v>
      </c>
      <c r="G139" s="8"/>
    </row>
    <row r="140" s="1" customFormat="1" customHeight="1" spans="1:7">
      <c r="A140" s="8">
        <v>139</v>
      </c>
      <c r="B140" s="8" t="s">
        <v>431</v>
      </c>
      <c r="C140" s="8" t="s">
        <v>432</v>
      </c>
      <c r="D140" s="8" t="s">
        <v>433</v>
      </c>
      <c r="E140" s="8" t="s">
        <v>427</v>
      </c>
      <c r="F140" s="9">
        <v>20</v>
      </c>
      <c r="G140" s="8"/>
    </row>
    <row r="141" s="1" customFormat="1" customHeight="1" spans="1:7">
      <c r="A141" s="8">
        <v>140</v>
      </c>
      <c r="B141" s="8" t="s">
        <v>434</v>
      </c>
      <c r="C141" s="8" t="s">
        <v>435</v>
      </c>
      <c r="D141" s="8" t="s">
        <v>436</v>
      </c>
      <c r="E141" s="8" t="s">
        <v>437</v>
      </c>
      <c r="F141" s="9">
        <v>40</v>
      </c>
      <c r="G141" s="8"/>
    </row>
    <row r="142" s="1" customFormat="1" customHeight="1" spans="1:7">
      <c r="A142" s="8">
        <v>141</v>
      </c>
      <c r="B142" s="8" t="s">
        <v>438</v>
      </c>
      <c r="C142" s="8" t="s">
        <v>439</v>
      </c>
      <c r="D142" s="8" t="s">
        <v>440</v>
      </c>
      <c r="E142" s="8" t="s">
        <v>437</v>
      </c>
      <c r="F142" s="9">
        <v>28.67</v>
      </c>
      <c r="G142" s="8"/>
    </row>
    <row r="143" s="1" customFormat="1" customHeight="1" spans="1:7">
      <c r="A143" s="8">
        <v>142</v>
      </c>
      <c r="B143" s="8" t="s">
        <v>441</v>
      </c>
      <c r="C143" s="8" t="s">
        <v>442</v>
      </c>
      <c r="D143" s="8" t="s">
        <v>443</v>
      </c>
      <c r="E143" s="8" t="s">
        <v>437</v>
      </c>
      <c r="F143" s="9">
        <v>25.5</v>
      </c>
      <c r="G143" s="8"/>
    </row>
    <row r="144" s="1" customFormat="1" customHeight="1" spans="1:7">
      <c r="A144" s="8">
        <v>143</v>
      </c>
      <c r="B144" s="8" t="s">
        <v>444</v>
      </c>
      <c r="C144" s="8" t="s">
        <v>445</v>
      </c>
      <c r="D144" s="8" t="s">
        <v>446</v>
      </c>
      <c r="E144" s="8" t="s">
        <v>437</v>
      </c>
      <c r="F144" s="9">
        <v>23</v>
      </c>
      <c r="G144" s="8"/>
    </row>
    <row r="145" s="1" customFormat="1" customHeight="1" spans="1:7">
      <c r="A145" s="8">
        <v>144</v>
      </c>
      <c r="B145" s="8" t="s">
        <v>447</v>
      </c>
      <c r="C145" s="8" t="s">
        <v>448</v>
      </c>
      <c r="D145" s="8" t="s">
        <v>449</v>
      </c>
      <c r="E145" s="8" t="s">
        <v>437</v>
      </c>
      <c r="F145" s="9">
        <v>23</v>
      </c>
      <c r="G145" s="8"/>
    </row>
    <row r="146" s="1" customFormat="1" customHeight="1" spans="1:7">
      <c r="A146" s="8">
        <v>145</v>
      </c>
      <c r="B146" s="8" t="s">
        <v>450</v>
      </c>
      <c r="C146" s="8" t="s">
        <v>451</v>
      </c>
      <c r="D146" s="8" t="s">
        <v>452</v>
      </c>
      <c r="E146" s="8" t="s">
        <v>437</v>
      </c>
      <c r="F146" s="9">
        <v>21</v>
      </c>
      <c r="G146" s="8"/>
    </row>
    <row r="147" s="1" customFormat="1" customHeight="1" spans="1:7">
      <c r="A147" s="8">
        <v>146</v>
      </c>
      <c r="B147" s="8" t="s">
        <v>453</v>
      </c>
      <c r="C147" s="8" t="s">
        <v>454</v>
      </c>
      <c r="D147" s="8" t="s">
        <v>455</v>
      </c>
      <c r="E147" s="8" t="s">
        <v>437</v>
      </c>
      <c r="F147" s="9">
        <v>20.5</v>
      </c>
      <c r="G147" s="8"/>
    </row>
    <row r="148" s="1" customFormat="1" customHeight="1" spans="1:7">
      <c r="A148" s="8">
        <v>147</v>
      </c>
      <c r="B148" s="8" t="s">
        <v>456</v>
      </c>
      <c r="C148" s="8" t="s">
        <v>457</v>
      </c>
      <c r="D148" s="8" t="s">
        <v>458</v>
      </c>
      <c r="E148" s="8" t="s">
        <v>437</v>
      </c>
      <c r="F148" s="9">
        <v>20</v>
      </c>
      <c r="G148" s="8"/>
    </row>
    <row r="149" s="1" customFormat="1" customHeight="1" spans="1:7">
      <c r="A149" s="8">
        <v>148</v>
      </c>
      <c r="B149" s="8" t="s">
        <v>459</v>
      </c>
      <c r="C149" s="8" t="s">
        <v>460</v>
      </c>
      <c r="D149" s="8" t="s">
        <v>461</v>
      </c>
      <c r="E149" s="8" t="s">
        <v>437</v>
      </c>
      <c r="F149" s="9">
        <v>19</v>
      </c>
      <c r="G149" s="8"/>
    </row>
    <row r="150" s="1" customFormat="1" customHeight="1" spans="1:7">
      <c r="A150" s="8">
        <v>149</v>
      </c>
      <c r="B150" s="8" t="s">
        <v>462</v>
      </c>
      <c r="C150" s="8" t="s">
        <v>463</v>
      </c>
      <c r="D150" s="8" t="s">
        <v>464</v>
      </c>
      <c r="E150" s="8" t="s">
        <v>437</v>
      </c>
      <c r="F150" s="9">
        <v>17</v>
      </c>
      <c r="G150" s="8"/>
    </row>
    <row r="151" s="1" customFormat="1" customHeight="1" spans="1:7">
      <c r="A151" s="8">
        <v>150</v>
      </c>
      <c r="B151" s="8" t="s">
        <v>465</v>
      </c>
      <c r="C151" s="8" t="s">
        <v>466</v>
      </c>
      <c r="D151" s="8" t="s">
        <v>467</v>
      </c>
      <c r="E151" s="8" t="s">
        <v>437</v>
      </c>
      <c r="F151" s="9">
        <v>16</v>
      </c>
      <c r="G151" s="8"/>
    </row>
    <row r="152" s="1" customFormat="1" customHeight="1" spans="1:7">
      <c r="A152" s="8">
        <v>151</v>
      </c>
      <c r="B152" s="8" t="s">
        <v>468</v>
      </c>
      <c r="C152" s="8" t="s">
        <v>469</v>
      </c>
      <c r="D152" s="8" t="s">
        <v>470</v>
      </c>
      <c r="E152" s="8" t="s">
        <v>437</v>
      </c>
      <c r="F152" s="9">
        <v>16</v>
      </c>
      <c r="G152" s="8"/>
    </row>
    <row r="153" s="1" customFormat="1" customHeight="1" spans="1:7">
      <c r="A153" s="8">
        <v>152</v>
      </c>
      <c r="B153" s="8" t="s">
        <v>471</v>
      </c>
      <c r="C153" s="8" t="s">
        <v>472</v>
      </c>
      <c r="D153" s="8" t="s">
        <v>473</v>
      </c>
      <c r="E153" s="8" t="s">
        <v>437</v>
      </c>
      <c r="F153" s="9">
        <v>15.58</v>
      </c>
      <c r="G153" s="8"/>
    </row>
    <row r="154" s="1" customFormat="1" customHeight="1" spans="1:7">
      <c r="A154" s="8">
        <v>153</v>
      </c>
      <c r="B154" s="8" t="s">
        <v>474</v>
      </c>
      <c r="C154" s="8" t="s">
        <v>475</v>
      </c>
      <c r="D154" s="8" t="s">
        <v>476</v>
      </c>
      <c r="E154" s="8" t="s">
        <v>437</v>
      </c>
      <c r="F154" s="9">
        <v>14</v>
      </c>
      <c r="G154" s="8"/>
    </row>
    <row r="155" s="1" customFormat="1" customHeight="1" spans="1:7">
      <c r="A155" s="8">
        <v>154</v>
      </c>
      <c r="B155" s="8" t="s">
        <v>477</v>
      </c>
      <c r="C155" s="8" t="s">
        <v>478</v>
      </c>
      <c r="D155" s="8" t="s">
        <v>479</v>
      </c>
      <c r="E155" s="8" t="s">
        <v>437</v>
      </c>
      <c r="F155" s="9">
        <v>12</v>
      </c>
      <c r="G155" s="8"/>
    </row>
    <row r="156" s="1" customFormat="1" customHeight="1" spans="1:7">
      <c r="A156" s="8">
        <v>155</v>
      </c>
      <c r="B156" s="8" t="s">
        <v>480</v>
      </c>
      <c r="C156" s="8" t="s">
        <v>481</v>
      </c>
      <c r="D156" s="8" t="s">
        <v>482</v>
      </c>
      <c r="E156" s="8" t="s">
        <v>437</v>
      </c>
      <c r="F156" s="9">
        <v>11.33</v>
      </c>
      <c r="G156" s="8"/>
    </row>
    <row r="157" s="1" customFormat="1" customHeight="1" spans="1:7">
      <c r="A157" s="8">
        <v>156</v>
      </c>
      <c r="B157" s="8" t="s">
        <v>483</v>
      </c>
      <c r="C157" s="8" t="s">
        <v>484</v>
      </c>
      <c r="D157" s="8" t="s">
        <v>485</v>
      </c>
      <c r="E157" s="8" t="s">
        <v>437</v>
      </c>
      <c r="F157" s="9">
        <v>10.5</v>
      </c>
      <c r="G157" s="8"/>
    </row>
    <row r="158" s="1" customFormat="1" customHeight="1" spans="1:7">
      <c r="A158" s="8">
        <v>157</v>
      </c>
      <c r="B158" s="8" t="s">
        <v>486</v>
      </c>
      <c r="C158" s="8" t="s">
        <v>487</v>
      </c>
      <c r="D158" s="8" t="s">
        <v>488</v>
      </c>
      <c r="E158" s="8" t="s">
        <v>437</v>
      </c>
      <c r="F158" s="9">
        <v>10.33</v>
      </c>
      <c r="G158" s="8"/>
    </row>
    <row r="159" s="1" customFormat="1" customHeight="1" spans="1:7">
      <c r="A159" s="8">
        <v>158</v>
      </c>
      <c r="B159" s="8" t="s">
        <v>489</v>
      </c>
      <c r="C159" s="8" t="s">
        <v>490</v>
      </c>
      <c r="D159" s="8" t="s">
        <v>491</v>
      </c>
      <c r="E159" s="8" t="s">
        <v>437</v>
      </c>
      <c r="F159" s="9">
        <v>7.67</v>
      </c>
      <c r="G159" s="8"/>
    </row>
    <row r="160" s="1" customFormat="1" customHeight="1" spans="1:7">
      <c r="A160" s="8">
        <v>159</v>
      </c>
      <c r="B160" s="8" t="s">
        <v>492</v>
      </c>
      <c r="C160" s="8" t="s">
        <v>493</v>
      </c>
      <c r="D160" s="8" t="s">
        <v>494</v>
      </c>
      <c r="E160" s="8" t="s">
        <v>437</v>
      </c>
      <c r="F160" s="9">
        <v>7</v>
      </c>
      <c r="G160" s="8"/>
    </row>
    <row r="161" s="1" customFormat="1" customHeight="1" spans="1:7">
      <c r="A161" s="8">
        <v>160</v>
      </c>
      <c r="B161" s="8" t="s">
        <v>495</v>
      </c>
      <c r="C161" s="8" t="s">
        <v>496</v>
      </c>
      <c r="D161" s="8" t="s">
        <v>497</v>
      </c>
      <c r="E161" s="8" t="s">
        <v>498</v>
      </c>
      <c r="F161" s="9">
        <v>15</v>
      </c>
      <c r="G161" s="8"/>
    </row>
    <row r="162" s="1" customFormat="1" customHeight="1" spans="1:7">
      <c r="A162" s="8">
        <v>161</v>
      </c>
      <c r="B162" s="8" t="s">
        <v>499</v>
      </c>
      <c r="C162" s="8" t="s">
        <v>500</v>
      </c>
      <c r="D162" s="8" t="s">
        <v>501</v>
      </c>
      <c r="E162" s="8" t="s">
        <v>498</v>
      </c>
      <c r="F162" s="9">
        <v>14</v>
      </c>
      <c r="G162" s="8"/>
    </row>
    <row r="163" s="1" customFormat="1" customHeight="1" spans="1:7">
      <c r="A163" s="8">
        <v>162</v>
      </c>
      <c r="B163" s="8" t="s">
        <v>502</v>
      </c>
      <c r="C163" s="8" t="s">
        <v>503</v>
      </c>
      <c r="D163" s="8" t="s">
        <v>504</v>
      </c>
      <c r="E163" s="8" t="s">
        <v>505</v>
      </c>
      <c r="F163" s="9">
        <v>15</v>
      </c>
      <c r="G163" s="8"/>
    </row>
    <row r="164" s="1" customFormat="1" customHeight="1" spans="1:7">
      <c r="A164" s="8">
        <v>163</v>
      </c>
      <c r="B164" s="8" t="s">
        <v>506</v>
      </c>
      <c r="C164" s="8" t="s">
        <v>507</v>
      </c>
      <c r="D164" s="8" t="s">
        <v>508</v>
      </c>
      <c r="E164" s="8" t="s">
        <v>509</v>
      </c>
      <c r="F164" s="9">
        <v>40</v>
      </c>
      <c r="G164" s="8"/>
    </row>
    <row r="165" s="1" customFormat="1" customHeight="1" spans="1:7">
      <c r="A165" s="8">
        <v>164</v>
      </c>
      <c r="B165" s="8" t="s">
        <v>510</v>
      </c>
      <c r="C165" s="8" t="s">
        <v>511</v>
      </c>
      <c r="D165" s="8" t="s">
        <v>512</v>
      </c>
      <c r="E165" s="8" t="s">
        <v>513</v>
      </c>
      <c r="F165" s="9">
        <v>40</v>
      </c>
      <c r="G165" s="8"/>
    </row>
    <row r="166" s="1" customFormat="1" customHeight="1" spans="1:7">
      <c r="A166" s="8">
        <v>165</v>
      </c>
      <c r="B166" s="8" t="s">
        <v>514</v>
      </c>
      <c r="C166" s="8" t="s">
        <v>515</v>
      </c>
      <c r="D166" s="8" t="s">
        <v>516</v>
      </c>
      <c r="E166" s="8" t="s">
        <v>513</v>
      </c>
      <c r="F166" s="9">
        <v>20</v>
      </c>
      <c r="G166" s="8"/>
    </row>
    <row r="167" s="1" customFormat="1" customHeight="1" spans="1:7">
      <c r="A167" s="8">
        <v>166</v>
      </c>
      <c r="B167" s="8" t="s">
        <v>517</v>
      </c>
      <c r="C167" s="8" t="s">
        <v>518</v>
      </c>
      <c r="D167" s="8" t="s">
        <v>519</v>
      </c>
      <c r="E167" s="8" t="s">
        <v>520</v>
      </c>
      <c r="F167" s="9">
        <v>40</v>
      </c>
      <c r="G167" s="8"/>
    </row>
    <row r="168" s="1" customFormat="1" customHeight="1" spans="1:7">
      <c r="A168" s="8">
        <v>167</v>
      </c>
      <c r="B168" s="8" t="s">
        <v>521</v>
      </c>
      <c r="C168" s="8" t="s">
        <v>522</v>
      </c>
      <c r="D168" s="8" t="s">
        <v>523</v>
      </c>
      <c r="E168" s="8" t="s">
        <v>520</v>
      </c>
      <c r="F168" s="9">
        <v>40</v>
      </c>
      <c r="G168" s="8"/>
    </row>
    <row r="169" s="1" customFormat="1" customHeight="1" spans="1:7">
      <c r="A169" s="8">
        <v>168</v>
      </c>
      <c r="B169" s="8" t="s">
        <v>524</v>
      </c>
      <c r="C169" s="8" t="s">
        <v>525</v>
      </c>
      <c r="D169" s="8" t="s">
        <v>526</v>
      </c>
      <c r="E169" s="8" t="s">
        <v>527</v>
      </c>
      <c r="F169" s="9">
        <v>40</v>
      </c>
      <c r="G169" s="8"/>
    </row>
    <row r="170" s="1" customFormat="1" customHeight="1" spans="1:7">
      <c r="A170" s="8">
        <v>169</v>
      </c>
      <c r="B170" s="8" t="s">
        <v>528</v>
      </c>
      <c r="C170" s="8" t="s">
        <v>529</v>
      </c>
      <c r="D170" s="8" t="s">
        <v>530</v>
      </c>
      <c r="E170" s="8" t="s">
        <v>531</v>
      </c>
      <c r="F170" s="9">
        <v>40</v>
      </c>
      <c r="G170" s="8"/>
    </row>
    <row r="171" s="1" customFormat="1" customHeight="1" spans="1:7">
      <c r="A171" s="8">
        <v>170</v>
      </c>
      <c r="B171" s="8" t="s">
        <v>532</v>
      </c>
      <c r="C171" s="8" t="s">
        <v>533</v>
      </c>
      <c r="D171" s="8" t="s">
        <v>534</v>
      </c>
      <c r="E171" s="8" t="s">
        <v>531</v>
      </c>
      <c r="F171" s="9">
        <v>28</v>
      </c>
      <c r="G171" s="8"/>
    </row>
    <row r="172" s="1" customFormat="1" customHeight="1" spans="1:7">
      <c r="A172" s="8">
        <v>171</v>
      </c>
      <c r="B172" s="8" t="s">
        <v>535</v>
      </c>
      <c r="C172" s="8" t="s">
        <v>536</v>
      </c>
      <c r="D172" s="8" t="s">
        <v>537</v>
      </c>
      <c r="E172" s="8" t="s">
        <v>186</v>
      </c>
      <c r="F172" s="9">
        <v>23</v>
      </c>
      <c r="G172" s="8"/>
    </row>
    <row r="173" s="1" customFormat="1" customHeight="1" spans="1:7">
      <c r="A173" s="8">
        <v>172</v>
      </c>
      <c r="B173" s="8" t="s">
        <v>538</v>
      </c>
      <c r="C173" s="8" t="s">
        <v>539</v>
      </c>
      <c r="D173" s="8" t="s">
        <v>540</v>
      </c>
      <c r="E173" s="8" t="s">
        <v>186</v>
      </c>
      <c r="F173" s="9">
        <v>19</v>
      </c>
      <c r="G173" s="8"/>
    </row>
    <row r="174" s="1" customFormat="1" customHeight="1" spans="1:7">
      <c r="A174" s="8">
        <v>173</v>
      </c>
      <c r="B174" s="8" t="s">
        <v>541</v>
      </c>
      <c r="C174" s="8" t="s">
        <v>542</v>
      </c>
      <c r="D174" s="8" t="s">
        <v>543</v>
      </c>
      <c r="E174" s="8" t="s">
        <v>544</v>
      </c>
      <c r="F174" s="9">
        <v>40</v>
      </c>
      <c r="G174" s="8"/>
    </row>
    <row r="175" s="1" customFormat="1" customHeight="1" spans="1:7">
      <c r="A175" s="8">
        <v>174</v>
      </c>
      <c r="B175" s="8" t="s">
        <v>545</v>
      </c>
      <c r="C175" s="8" t="s">
        <v>546</v>
      </c>
      <c r="D175" s="8" t="s">
        <v>547</v>
      </c>
      <c r="E175" s="8" t="s">
        <v>544</v>
      </c>
      <c r="F175" s="9">
        <v>40</v>
      </c>
      <c r="G175" s="8"/>
    </row>
    <row r="176" s="1" customFormat="1" customHeight="1" spans="1:7">
      <c r="A176" s="8">
        <v>175</v>
      </c>
      <c r="B176" s="8" t="s">
        <v>548</v>
      </c>
      <c r="C176" s="8" t="s">
        <v>549</v>
      </c>
      <c r="D176" s="8" t="s">
        <v>550</v>
      </c>
      <c r="E176" s="8" t="s">
        <v>544</v>
      </c>
      <c r="F176" s="9">
        <v>40</v>
      </c>
      <c r="G176" s="8"/>
    </row>
    <row r="177" s="1" customFormat="1" customHeight="1" spans="1:7">
      <c r="A177" s="8">
        <v>176</v>
      </c>
      <c r="B177" s="8" t="s">
        <v>551</v>
      </c>
      <c r="C177" s="8" t="s">
        <v>552</v>
      </c>
      <c r="D177" s="8" t="s">
        <v>553</v>
      </c>
      <c r="E177" s="8" t="s">
        <v>544</v>
      </c>
      <c r="F177" s="9">
        <v>22</v>
      </c>
      <c r="G177" s="8"/>
    </row>
    <row r="178" s="1" customFormat="1" customHeight="1" spans="1:7">
      <c r="A178" s="8">
        <v>177</v>
      </c>
      <c r="B178" s="8" t="s">
        <v>554</v>
      </c>
      <c r="C178" s="8" t="s">
        <v>555</v>
      </c>
      <c r="D178" s="8" t="s">
        <v>556</v>
      </c>
      <c r="E178" s="8" t="s">
        <v>544</v>
      </c>
      <c r="F178" s="9">
        <v>20</v>
      </c>
      <c r="G178" s="8"/>
    </row>
    <row r="179" s="1" customFormat="1" customHeight="1" spans="1:7">
      <c r="A179" s="8">
        <v>178</v>
      </c>
      <c r="B179" s="8" t="s">
        <v>557</v>
      </c>
      <c r="C179" s="8" t="s">
        <v>558</v>
      </c>
      <c r="D179" s="8" t="s">
        <v>559</v>
      </c>
      <c r="E179" s="8" t="s">
        <v>544</v>
      </c>
      <c r="F179" s="9">
        <v>17</v>
      </c>
      <c r="G179" s="8"/>
    </row>
    <row r="180" s="1" customFormat="1" customHeight="1" spans="1:7">
      <c r="A180" s="8">
        <v>179</v>
      </c>
      <c r="B180" s="8" t="s">
        <v>560</v>
      </c>
      <c r="C180" s="8">
        <v>15669705191</v>
      </c>
      <c r="D180" s="8" t="s">
        <v>561</v>
      </c>
      <c r="E180" s="8" t="s">
        <v>544</v>
      </c>
      <c r="F180" s="9">
        <v>16</v>
      </c>
      <c r="G180" s="8"/>
    </row>
    <row r="181" s="1" customFormat="1" customHeight="1" spans="1:7">
      <c r="A181" s="8">
        <v>180</v>
      </c>
      <c r="B181" s="8" t="s">
        <v>562</v>
      </c>
      <c r="C181" s="8" t="s">
        <v>563</v>
      </c>
      <c r="D181" s="8" t="s">
        <v>564</v>
      </c>
      <c r="E181" s="8" t="s">
        <v>544</v>
      </c>
      <c r="F181" s="9">
        <v>10</v>
      </c>
      <c r="G181" s="8"/>
    </row>
    <row r="182" s="1" customFormat="1" customHeight="1" spans="1:7">
      <c r="A182" s="8">
        <v>181</v>
      </c>
      <c r="B182" s="8" t="s">
        <v>565</v>
      </c>
      <c r="C182" s="8" t="s">
        <v>566</v>
      </c>
      <c r="D182" s="8" t="s">
        <v>567</v>
      </c>
      <c r="E182" s="8" t="s">
        <v>568</v>
      </c>
      <c r="F182" s="9">
        <v>40</v>
      </c>
      <c r="G182" s="8"/>
    </row>
    <row r="183" s="1" customFormat="1" customHeight="1" spans="1:7">
      <c r="A183" s="8">
        <v>182</v>
      </c>
      <c r="B183" s="8" t="s">
        <v>569</v>
      </c>
      <c r="C183" s="8" t="s">
        <v>570</v>
      </c>
      <c r="D183" s="8" t="s">
        <v>571</v>
      </c>
      <c r="E183" s="8" t="s">
        <v>568</v>
      </c>
      <c r="F183" s="9">
        <v>40</v>
      </c>
      <c r="G183" s="8"/>
    </row>
    <row r="184" s="1" customFormat="1" customHeight="1" spans="1:7">
      <c r="A184" s="8">
        <v>183</v>
      </c>
      <c r="B184" s="8" t="s">
        <v>572</v>
      </c>
      <c r="C184" s="8" t="s">
        <v>573</v>
      </c>
      <c r="D184" s="8" t="s">
        <v>574</v>
      </c>
      <c r="E184" s="8" t="s">
        <v>568</v>
      </c>
      <c r="F184" s="9">
        <v>40</v>
      </c>
      <c r="G184" s="8"/>
    </row>
    <row r="185" s="1" customFormat="1" customHeight="1" spans="1:7">
      <c r="A185" s="8">
        <v>184</v>
      </c>
      <c r="B185" s="8" t="s">
        <v>575</v>
      </c>
      <c r="C185" s="8" t="s">
        <v>576</v>
      </c>
      <c r="D185" s="8" t="s">
        <v>577</v>
      </c>
      <c r="E185" s="8" t="s">
        <v>578</v>
      </c>
      <c r="F185" s="9">
        <v>6</v>
      </c>
      <c r="G185" s="8"/>
    </row>
    <row r="186" s="1" customFormat="1" customHeight="1" spans="1:7">
      <c r="A186" s="8">
        <v>185</v>
      </c>
      <c r="B186" s="8" t="s">
        <v>579</v>
      </c>
      <c r="C186" s="8" t="s">
        <v>580</v>
      </c>
      <c r="D186" s="8" t="s">
        <v>581</v>
      </c>
      <c r="E186" s="8" t="s">
        <v>582</v>
      </c>
      <c r="F186" s="9">
        <v>25</v>
      </c>
      <c r="G186" s="8"/>
    </row>
    <row r="187" s="1" customFormat="1" customHeight="1" spans="1:7">
      <c r="A187" s="8">
        <v>186</v>
      </c>
      <c r="B187" s="8" t="s">
        <v>583</v>
      </c>
      <c r="C187" s="8" t="s">
        <v>584</v>
      </c>
      <c r="D187" s="8" t="s">
        <v>585</v>
      </c>
      <c r="E187" s="8" t="s">
        <v>586</v>
      </c>
      <c r="F187" s="9">
        <v>36</v>
      </c>
      <c r="G187" s="8"/>
    </row>
    <row r="188" s="1" customFormat="1" customHeight="1" spans="1:7">
      <c r="A188" s="8">
        <v>187</v>
      </c>
      <c r="B188" s="8" t="s">
        <v>587</v>
      </c>
      <c r="C188" s="8" t="s">
        <v>588</v>
      </c>
      <c r="D188" s="8" t="s">
        <v>589</v>
      </c>
      <c r="E188" s="8" t="s">
        <v>590</v>
      </c>
      <c r="F188" s="9">
        <v>40</v>
      </c>
      <c r="G188" s="8"/>
    </row>
    <row r="189" s="1" customFormat="1" customHeight="1" spans="1:7">
      <c r="A189" s="8">
        <v>188</v>
      </c>
      <c r="B189" s="8" t="s">
        <v>591</v>
      </c>
      <c r="C189" s="8" t="s">
        <v>592</v>
      </c>
      <c r="D189" s="8" t="s">
        <v>593</v>
      </c>
      <c r="E189" s="8" t="s">
        <v>590</v>
      </c>
      <c r="F189" s="9">
        <v>30</v>
      </c>
      <c r="G189" s="8"/>
    </row>
    <row r="190" s="1" customFormat="1" customHeight="1" spans="1:7">
      <c r="A190" s="8">
        <v>189</v>
      </c>
      <c r="B190" s="8" t="s">
        <v>594</v>
      </c>
      <c r="C190" s="8" t="s">
        <v>595</v>
      </c>
      <c r="D190" s="8" t="s">
        <v>596</v>
      </c>
      <c r="E190" s="8" t="s">
        <v>597</v>
      </c>
      <c r="F190" s="9">
        <v>37</v>
      </c>
      <c r="G190" s="8"/>
    </row>
    <row r="191" s="1" customFormat="1" customHeight="1" spans="1:7">
      <c r="A191" s="8">
        <v>190</v>
      </c>
      <c r="B191" s="8" t="s">
        <v>598</v>
      </c>
      <c r="C191" s="8" t="s">
        <v>599</v>
      </c>
      <c r="D191" s="8" t="s">
        <v>600</v>
      </c>
      <c r="E191" s="8" t="s">
        <v>597</v>
      </c>
      <c r="F191" s="9">
        <v>37</v>
      </c>
      <c r="G191" s="8"/>
    </row>
    <row r="192" s="1" customFormat="1" customHeight="1" spans="1:7">
      <c r="A192" s="8">
        <v>191</v>
      </c>
      <c r="B192" s="8" t="s">
        <v>601</v>
      </c>
      <c r="C192" s="8">
        <v>15138317009</v>
      </c>
      <c r="D192" s="8" t="s">
        <v>602</v>
      </c>
      <c r="E192" s="8" t="s">
        <v>603</v>
      </c>
      <c r="F192" s="9">
        <v>26</v>
      </c>
      <c r="G192" s="8"/>
    </row>
    <row r="193" s="1" customFormat="1" customHeight="1" spans="1:7">
      <c r="A193" s="8">
        <v>192</v>
      </c>
      <c r="B193" s="8" t="s">
        <v>604</v>
      </c>
      <c r="C193" s="8" t="s">
        <v>605</v>
      </c>
      <c r="D193" s="8" t="s">
        <v>606</v>
      </c>
      <c r="E193" s="8" t="s">
        <v>603</v>
      </c>
      <c r="F193" s="9">
        <v>25</v>
      </c>
      <c r="G193" s="8"/>
    </row>
    <row r="194" s="1" customFormat="1" customHeight="1" spans="1:7">
      <c r="A194" s="8">
        <v>193</v>
      </c>
      <c r="B194" s="8" t="s">
        <v>607</v>
      </c>
      <c r="C194" s="8" t="s">
        <v>608</v>
      </c>
      <c r="D194" s="8" t="s">
        <v>609</v>
      </c>
      <c r="E194" s="8" t="s">
        <v>603</v>
      </c>
      <c r="F194" s="9">
        <v>25</v>
      </c>
      <c r="G194" s="8"/>
    </row>
    <row r="195" s="1" customFormat="1" customHeight="1" spans="1:7">
      <c r="A195" s="8">
        <v>194</v>
      </c>
      <c r="B195" s="8" t="s">
        <v>610</v>
      </c>
      <c r="C195" s="8" t="s">
        <v>611</v>
      </c>
      <c r="D195" s="8" t="s">
        <v>612</v>
      </c>
      <c r="E195" s="8" t="s">
        <v>603</v>
      </c>
      <c r="F195" s="9">
        <v>25</v>
      </c>
      <c r="G195" s="8"/>
    </row>
    <row r="196" s="1" customFormat="1" customHeight="1" spans="1:7">
      <c r="A196" s="8">
        <v>195</v>
      </c>
      <c r="B196" s="8" t="s">
        <v>613</v>
      </c>
      <c r="C196" s="8" t="s">
        <v>614</v>
      </c>
      <c r="D196" s="8" t="s">
        <v>615</v>
      </c>
      <c r="E196" s="8" t="s">
        <v>603</v>
      </c>
      <c r="F196" s="9">
        <v>22</v>
      </c>
      <c r="G196" s="8"/>
    </row>
    <row r="197" s="1" customFormat="1" customHeight="1" spans="1:7">
      <c r="A197" s="8">
        <v>196</v>
      </c>
      <c r="B197" s="8" t="s">
        <v>616</v>
      </c>
      <c r="C197" s="8" t="s">
        <v>617</v>
      </c>
      <c r="D197" s="8" t="s">
        <v>618</v>
      </c>
      <c r="E197" s="8" t="s">
        <v>603</v>
      </c>
      <c r="F197" s="9">
        <v>20</v>
      </c>
      <c r="G197" s="8"/>
    </row>
    <row r="198" s="1" customFormat="1" customHeight="1" spans="1:7">
      <c r="A198" s="8">
        <v>197</v>
      </c>
      <c r="B198" s="8" t="s">
        <v>619</v>
      </c>
      <c r="C198" s="8" t="s">
        <v>620</v>
      </c>
      <c r="D198" s="8" t="s">
        <v>621</v>
      </c>
      <c r="E198" s="8" t="s">
        <v>603</v>
      </c>
      <c r="F198" s="9">
        <v>20</v>
      </c>
      <c r="G198" s="8"/>
    </row>
    <row r="199" s="1" customFormat="1" customHeight="1" spans="1:7">
      <c r="A199" s="8">
        <v>198</v>
      </c>
      <c r="B199" s="8" t="s">
        <v>622</v>
      </c>
      <c r="C199" s="8" t="s">
        <v>623</v>
      </c>
      <c r="D199" s="8" t="s">
        <v>624</v>
      </c>
      <c r="E199" s="8" t="s">
        <v>603</v>
      </c>
      <c r="F199" s="9">
        <v>20</v>
      </c>
      <c r="G199" s="8"/>
    </row>
    <row r="200" s="1" customFormat="1" customHeight="1" spans="1:7">
      <c r="A200" s="8">
        <v>199</v>
      </c>
      <c r="B200" s="8" t="s">
        <v>625</v>
      </c>
      <c r="C200" s="8" t="s">
        <v>626</v>
      </c>
      <c r="D200" s="8" t="s">
        <v>627</v>
      </c>
      <c r="E200" s="8" t="s">
        <v>603</v>
      </c>
      <c r="F200" s="9">
        <v>20</v>
      </c>
      <c r="G200" s="8"/>
    </row>
    <row r="201" s="1" customFormat="1" customHeight="1" spans="1:7">
      <c r="A201" s="8">
        <v>200</v>
      </c>
      <c r="B201" s="8" t="s">
        <v>628</v>
      </c>
      <c r="C201" s="8" t="s">
        <v>629</v>
      </c>
      <c r="D201" s="8" t="s">
        <v>630</v>
      </c>
      <c r="E201" s="8" t="s">
        <v>603</v>
      </c>
      <c r="F201" s="9">
        <v>20</v>
      </c>
      <c r="G201" s="8"/>
    </row>
    <row r="202" s="1" customFormat="1" customHeight="1" spans="1:7">
      <c r="A202" s="8">
        <v>201</v>
      </c>
      <c r="B202" s="8" t="s">
        <v>631</v>
      </c>
      <c r="C202" s="8" t="s">
        <v>632</v>
      </c>
      <c r="D202" s="8" t="s">
        <v>633</v>
      </c>
      <c r="E202" s="8" t="s">
        <v>603</v>
      </c>
      <c r="F202" s="9">
        <v>20</v>
      </c>
      <c r="G202" s="8"/>
    </row>
    <row r="203" s="1" customFormat="1" customHeight="1" spans="1:7">
      <c r="A203" s="8">
        <v>202</v>
      </c>
      <c r="B203" s="8" t="s">
        <v>634</v>
      </c>
      <c r="C203" s="8" t="s">
        <v>635</v>
      </c>
      <c r="D203" s="8" t="s">
        <v>636</v>
      </c>
      <c r="E203" s="8" t="s">
        <v>637</v>
      </c>
      <c r="F203" s="9">
        <v>30</v>
      </c>
      <c r="G203" s="8"/>
    </row>
    <row r="204" s="1" customFormat="1" customHeight="1" spans="1:7">
      <c r="A204" s="8">
        <v>203</v>
      </c>
      <c r="B204" s="8" t="s">
        <v>638</v>
      </c>
      <c r="C204" s="8">
        <v>18226382216</v>
      </c>
      <c r="D204" s="8">
        <v>2021062107</v>
      </c>
      <c r="E204" s="8" t="s">
        <v>637</v>
      </c>
      <c r="F204" s="9">
        <v>30</v>
      </c>
      <c r="G204" s="8"/>
    </row>
    <row r="205" s="1" customFormat="1" customHeight="1" spans="1:7">
      <c r="A205" s="8">
        <v>204</v>
      </c>
      <c r="B205" s="8" t="s">
        <v>639</v>
      </c>
      <c r="C205" s="8">
        <v>13586081682</v>
      </c>
      <c r="D205" s="8">
        <v>2021102911</v>
      </c>
      <c r="E205" s="8" t="s">
        <v>637</v>
      </c>
      <c r="F205" s="9">
        <v>30</v>
      </c>
      <c r="G205" s="8"/>
    </row>
    <row r="206" s="1" customFormat="1" customHeight="1" spans="1:7">
      <c r="A206" s="8">
        <v>205</v>
      </c>
      <c r="B206" s="8" t="s">
        <v>640</v>
      </c>
      <c r="C206" s="8" t="s">
        <v>641</v>
      </c>
      <c r="D206" s="8" t="s">
        <v>642</v>
      </c>
      <c r="E206" s="8" t="s">
        <v>643</v>
      </c>
      <c r="F206" s="9">
        <v>40</v>
      </c>
      <c r="G206" s="8"/>
    </row>
    <row r="207" s="1" customFormat="1" customHeight="1" spans="1:7">
      <c r="A207" s="8">
        <v>206</v>
      </c>
      <c r="B207" s="8" t="s">
        <v>644</v>
      </c>
      <c r="C207" s="8" t="s">
        <v>645</v>
      </c>
      <c r="D207" s="8" t="s">
        <v>646</v>
      </c>
      <c r="E207" s="8" t="s">
        <v>643</v>
      </c>
      <c r="F207" s="9">
        <v>40</v>
      </c>
      <c r="G207" s="8"/>
    </row>
    <row r="208" s="1" customFormat="1" customHeight="1" spans="1:7">
      <c r="A208" s="8">
        <v>207</v>
      </c>
      <c r="B208" s="8" t="s">
        <v>647</v>
      </c>
      <c r="C208" s="8" t="s">
        <v>648</v>
      </c>
      <c r="D208" s="8" t="s">
        <v>649</v>
      </c>
      <c r="E208" s="8" t="s">
        <v>643</v>
      </c>
      <c r="F208" s="9">
        <v>16</v>
      </c>
      <c r="G208" s="8"/>
    </row>
    <row r="209" s="1" customFormat="1" customHeight="1" spans="1:7">
      <c r="A209" s="8">
        <v>208</v>
      </c>
      <c r="B209" s="8" t="s">
        <v>650</v>
      </c>
      <c r="C209" s="8" t="s">
        <v>651</v>
      </c>
      <c r="D209" s="8" t="s">
        <v>652</v>
      </c>
      <c r="E209" s="8" t="s">
        <v>643</v>
      </c>
      <c r="F209" s="9">
        <v>13.5</v>
      </c>
      <c r="G209" s="8"/>
    </row>
    <row r="210" s="1" customFormat="1" customHeight="1" spans="1:7">
      <c r="A210" s="8">
        <v>209</v>
      </c>
      <c r="B210" s="8" t="s">
        <v>653</v>
      </c>
      <c r="C210" s="8" t="s">
        <v>654</v>
      </c>
      <c r="D210" s="8" t="s">
        <v>655</v>
      </c>
      <c r="E210" s="8" t="s">
        <v>656</v>
      </c>
      <c r="F210" s="9">
        <v>25</v>
      </c>
      <c r="G210" s="8"/>
    </row>
    <row r="211" s="1" customFormat="1" customHeight="1" spans="1:7">
      <c r="A211" s="8">
        <v>210</v>
      </c>
      <c r="B211" s="8" t="s">
        <v>657</v>
      </c>
      <c r="C211" s="8" t="s">
        <v>658</v>
      </c>
      <c r="D211" s="8" t="s">
        <v>659</v>
      </c>
      <c r="E211" s="8" t="s">
        <v>656</v>
      </c>
      <c r="F211" s="9">
        <v>25</v>
      </c>
      <c r="G211" s="8"/>
    </row>
    <row r="212" s="1" customFormat="1" customHeight="1" spans="1:7">
      <c r="A212" s="8">
        <v>211</v>
      </c>
      <c r="B212" s="8" t="s">
        <v>660</v>
      </c>
      <c r="C212" s="8" t="s">
        <v>661</v>
      </c>
      <c r="D212" s="8" t="s">
        <v>662</v>
      </c>
      <c r="E212" s="8" t="s">
        <v>656</v>
      </c>
      <c r="F212" s="9">
        <v>25</v>
      </c>
      <c r="G212" s="8"/>
    </row>
    <row r="213" s="1" customFormat="1" customHeight="1" spans="1:7">
      <c r="A213" s="8">
        <v>212</v>
      </c>
      <c r="B213" s="8" t="s">
        <v>663</v>
      </c>
      <c r="C213" s="8" t="s">
        <v>664</v>
      </c>
      <c r="D213" s="8" t="s">
        <v>665</v>
      </c>
      <c r="E213" s="8" t="s">
        <v>656</v>
      </c>
      <c r="F213" s="9">
        <v>25</v>
      </c>
      <c r="G213" s="8"/>
    </row>
    <row r="214" s="1" customFormat="1" customHeight="1" spans="1:7">
      <c r="A214" s="8">
        <v>213</v>
      </c>
      <c r="B214" s="8" t="s">
        <v>666</v>
      </c>
      <c r="C214" s="8" t="s">
        <v>667</v>
      </c>
      <c r="D214" s="8" t="s">
        <v>668</v>
      </c>
      <c r="E214" s="8" t="s">
        <v>656</v>
      </c>
      <c r="F214" s="9">
        <v>25</v>
      </c>
      <c r="G214" s="8"/>
    </row>
    <row r="215" s="1" customFormat="1" customHeight="1" spans="1:7">
      <c r="A215" s="8">
        <v>214</v>
      </c>
      <c r="B215" s="8" t="s">
        <v>669</v>
      </c>
      <c r="C215" s="8" t="s">
        <v>670</v>
      </c>
      <c r="D215" s="8" t="s">
        <v>671</v>
      </c>
      <c r="E215" s="8" t="s">
        <v>656</v>
      </c>
      <c r="F215" s="9">
        <v>25</v>
      </c>
      <c r="G215" s="10"/>
    </row>
    <row r="216" s="1" customFormat="1" customHeight="1" spans="1:7">
      <c r="A216" s="8">
        <v>215</v>
      </c>
      <c r="B216" s="8" t="s">
        <v>672</v>
      </c>
      <c r="C216" s="8" t="s">
        <v>673</v>
      </c>
      <c r="D216" s="8" t="s">
        <v>674</v>
      </c>
      <c r="E216" s="8" t="s">
        <v>656</v>
      </c>
      <c r="F216" s="9">
        <v>25</v>
      </c>
      <c r="G216" s="8"/>
    </row>
    <row r="217" s="1" customFormat="1" customHeight="1" spans="1:7">
      <c r="A217" s="8">
        <v>216</v>
      </c>
      <c r="B217" s="8" t="s">
        <v>675</v>
      </c>
      <c r="C217" s="8">
        <v>19816906331</v>
      </c>
      <c r="D217" s="8" t="s">
        <v>676</v>
      </c>
      <c r="E217" s="8" t="s">
        <v>677</v>
      </c>
      <c r="F217" s="9">
        <v>28</v>
      </c>
      <c r="G217" s="8"/>
    </row>
    <row r="218" s="1" customFormat="1" customHeight="1" spans="1:7">
      <c r="A218" s="8">
        <v>217</v>
      </c>
      <c r="B218" s="8" t="s">
        <v>678</v>
      </c>
      <c r="C218" s="8" t="s">
        <v>679</v>
      </c>
      <c r="D218" s="8" t="s">
        <v>680</v>
      </c>
      <c r="E218" s="8" t="s">
        <v>677</v>
      </c>
      <c r="F218" s="9">
        <v>28</v>
      </c>
      <c r="G218" s="8"/>
    </row>
    <row r="219" s="1" customFormat="1" customHeight="1" spans="1:7">
      <c r="A219" s="8">
        <v>218</v>
      </c>
      <c r="B219" s="8" t="s">
        <v>681</v>
      </c>
      <c r="C219" s="8">
        <v>19857294235</v>
      </c>
      <c r="D219" s="8" t="s">
        <v>682</v>
      </c>
      <c r="E219" s="8" t="s">
        <v>677</v>
      </c>
      <c r="F219" s="9">
        <v>28</v>
      </c>
      <c r="G219" s="8"/>
    </row>
    <row r="220" s="1" customFormat="1" customHeight="1" spans="1:7">
      <c r="A220" s="8">
        <v>219</v>
      </c>
      <c r="B220" s="8" t="s">
        <v>683</v>
      </c>
      <c r="C220" s="8">
        <v>19816908190</v>
      </c>
      <c r="D220" s="8" t="s">
        <v>684</v>
      </c>
      <c r="E220" s="8" t="s">
        <v>677</v>
      </c>
      <c r="F220" s="9">
        <v>28</v>
      </c>
      <c r="G220" s="8"/>
    </row>
    <row r="221" s="1" customFormat="1" customHeight="1" spans="1:7">
      <c r="A221" s="8">
        <v>220</v>
      </c>
      <c r="B221" s="8" t="s">
        <v>685</v>
      </c>
      <c r="C221" s="8">
        <v>19816906939</v>
      </c>
      <c r="D221" s="8" t="s">
        <v>686</v>
      </c>
      <c r="E221" s="8" t="s">
        <v>677</v>
      </c>
      <c r="F221" s="9">
        <v>27</v>
      </c>
      <c r="G221" s="8"/>
    </row>
    <row r="222" s="1" customFormat="1" customHeight="1" spans="1:7">
      <c r="A222" s="8">
        <v>221</v>
      </c>
      <c r="B222" s="8" t="s">
        <v>687</v>
      </c>
      <c r="C222" s="8">
        <v>19857296306</v>
      </c>
      <c r="D222" s="8" t="s">
        <v>688</v>
      </c>
      <c r="E222" s="8" t="s">
        <v>677</v>
      </c>
      <c r="F222" s="9">
        <v>27</v>
      </c>
      <c r="G222" s="8"/>
    </row>
    <row r="223" s="1" customFormat="1" customHeight="1" spans="1:7">
      <c r="A223" s="8">
        <v>222</v>
      </c>
      <c r="B223" s="8" t="s">
        <v>689</v>
      </c>
      <c r="C223" s="8" t="s">
        <v>690</v>
      </c>
      <c r="D223" s="8" t="s">
        <v>691</v>
      </c>
      <c r="E223" s="8" t="s">
        <v>202</v>
      </c>
      <c r="F223" s="9">
        <v>40</v>
      </c>
      <c r="G223" s="8"/>
    </row>
    <row r="224" s="1" customFormat="1" customHeight="1" spans="1:7">
      <c r="A224" s="8">
        <v>223</v>
      </c>
      <c r="B224" s="8" t="s">
        <v>692</v>
      </c>
      <c r="C224" s="8" t="s">
        <v>693</v>
      </c>
      <c r="D224" s="8" t="s">
        <v>694</v>
      </c>
      <c r="E224" s="8" t="s">
        <v>202</v>
      </c>
      <c r="F224" s="9">
        <v>40</v>
      </c>
      <c r="G224" s="8"/>
    </row>
    <row r="225" s="1" customFormat="1" customHeight="1" spans="1:7">
      <c r="A225" s="8">
        <v>224</v>
      </c>
      <c r="B225" s="8" t="s">
        <v>695</v>
      </c>
      <c r="C225" s="8" t="s">
        <v>696</v>
      </c>
      <c r="D225" s="8" t="s">
        <v>697</v>
      </c>
      <c r="E225" s="8" t="s">
        <v>698</v>
      </c>
      <c r="F225" s="9">
        <v>27</v>
      </c>
      <c r="G225" s="8"/>
    </row>
    <row r="226" s="1" customFormat="1" customHeight="1" spans="1:7">
      <c r="A226" s="8">
        <v>225</v>
      </c>
      <c r="B226" s="8" t="s">
        <v>699</v>
      </c>
      <c r="C226" s="8" t="s">
        <v>700</v>
      </c>
      <c r="D226" s="8" t="s">
        <v>701</v>
      </c>
      <c r="E226" s="8" t="s">
        <v>698</v>
      </c>
      <c r="F226" s="9">
        <v>24</v>
      </c>
      <c r="G226" s="8"/>
    </row>
    <row r="227" s="1" customFormat="1" customHeight="1" spans="1:7">
      <c r="A227" s="8">
        <v>226</v>
      </c>
      <c r="B227" s="8" t="s">
        <v>702</v>
      </c>
      <c r="C227" s="8" t="s">
        <v>703</v>
      </c>
      <c r="D227" s="8" t="s">
        <v>704</v>
      </c>
      <c r="E227" s="8" t="s">
        <v>698</v>
      </c>
      <c r="F227" s="9">
        <v>24</v>
      </c>
      <c r="G227" s="8"/>
    </row>
    <row r="228" s="1" customFormat="1" customHeight="1" spans="1:7">
      <c r="A228" s="8">
        <v>227</v>
      </c>
      <c r="B228" s="8" t="s">
        <v>705</v>
      </c>
      <c r="C228" s="8" t="s">
        <v>706</v>
      </c>
      <c r="D228" s="8" t="s">
        <v>707</v>
      </c>
      <c r="E228" s="8" t="s">
        <v>698</v>
      </c>
      <c r="F228" s="9">
        <v>24</v>
      </c>
      <c r="G228" s="8"/>
    </row>
    <row r="229" s="1" customFormat="1" customHeight="1" spans="1:7">
      <c r="A229" s="8">
        <v>228</v>
      </c>
      <c r="B229" s="8" t="s">
        <v>708</v>
      </c>
      <c r="C229" s="8" t="s">
        <v>709</v>
      </c>
      <c r="D229" s="8" t="s">
        <v>710</v>
      </c>
      <c r="E229" s="8" t="s">
        <v>698</v>
      </c>
      <c r="F229" s="9">
        <v>21</v>
      </c>
      <c r="G229" s="8"/>
    </row>
    <row r="230" s="1" customFormat="1" customHeight="1" spans="1:7">
      <c r="A230" s="8">
        <v>229</v>
      </c>
      <c r="B230" s="8" t="s">
        <v>711</v>
      </c>
      <c r="C230" s="8" t="s">
        <v>712</v>
      </c>
      <c r="D230" s="8" t="s">
        <v>713</v>
      </c>
      <c r="E230" s="8" t="s">
        <v>698</v>
      </c>
      <c r="F230" s="9">
        <v>18</v>
      </c>
      <c r="G230" s="8"/>
    </row>
    <row r="231" s="1" customFormat="1" customHeight="1" spans="1:7">
      <c r="A231" s="8">
        <v>230</v>
      </c>
      <c r="B231" s="8" t="s">
        <v>714</v>
      </c>
      <c r="C231" s="8" t="s">
        <v>715</v>
      </c>
      <c r="D231" s="8" t="s">
        <v>716</v>
      </c>
      <c r="E231" s="8" t="s">
        <v>698</v>
      </c>
      <c r="F231" s="9">
        <v>18</v>
      </c>
      <c r="G231" s="8"/>
    </row>
    <row r="232" s="1" customFormat="1" customHeight="1" spans="1:7">
      <c r="A232" s="8">
        <v>231</v>
      </c>
      <c r="B232" s="8" t="s">
        <v>717</v>
      </c>
      <c r="C232" s="8" t="s">
        <v>718</v>
      </c>
      <c r="D232" s="8" t="s">
        <v>719</v>
      </c>
      <c r="E232" s="8" t="s">
        <v>698</v>
      </c>
      <c r="F232" s="9">
        <v>12</v>
      </c>
      <c r="G232" s="8"/>
    </row>
    <row r="233" s="1" customFormat="1" customHeight="1" spans="1:7">
      <c r="A233" s="8">
        <v>232</v>
      </c>
      <c r="B233" s="8" t="s">
        <v>720</v>
      </c>
      <c r="C233" s="8" t="s">
        <v>721</v>
      </c>
      <c r="D233" s="8" t="s">
        <v>722</v>
      </c>
      <c r="E233" s="8" t="s">
        <v>698</v>
      </c>
      <c r="F233" s="9">
        <v>9</v>
      </c>
      <c r="G233" s="8"/>
    </row>
    <row r="234" s="1" customFormat="1" customHeight="1" spans="1:7">
      <c r="A234" s="8">
        <v>233</v>
      </c>
      <c r="B234" s="8" t="s">
        <v>723</v>
      </c>
      <c r="C234" s="8" t="s">
        <v>724</v>
      </c>
      <c r="D234" s="8" t="s">
        <v>725</v>
      </c>
      <c r="E234" s="8" t="s">
        <v>726</v>
      </c>
      <c r="F234" s="9">
        <v>12</v>
      </c>
      <c r="G234" s="8"/>
    </row>
    <row r="235" s="1" customFormat="1" customHeight="1" spans="1:7">
      <c r="A235" s="8">
        <v>234</v>
      </c>
      <c r="B235" s="8" t="s">
        <v>727</v>
      </c>
      <c r="C235" s="8" t="s">
        <v>728</v>
      </c>
      <c r="D235" s="8" t="s">
        <v>729</v>
      </c>
      <c r="E235" s="8" t="s">
        <v>730</v>
      </c>
      <c r="F235" s="9">
        <v>6</v>
      </c>
      <c r="G235" s="8"/>
    </row>
    <row r="236" s="1" customFormat="1" customHeight="1" spans="1:7">
      <c r="A236" s="8">
        <v>235</v>
      </c>
      <c r="B236" s="8" t="s">
        <v>731</v>
      </c>
      <c r="C236" s="8" t="s">
        <v>732</v>
      </c>
      <c r="D236" s="8" t="s">
        <v>733</v>
      </c>
      <c r="E236" s="8" t="s">
        <v>730</v>
      </c>
      <c r="F236" s="9">
        <v>18</v>
      </c>
      <c r="G236" s="8"/>
    </row>
    <row r="237" s="1" customFormat="1" customHeight="1" spans="1:7">
      <c r="A237" s="8">
        <v>236</v>
      </c>
      <c r="B237" s="8" t="s">
        <v>734</v>
      </c>
      <c r="C237" s="8" t="s">
        <v>735</v>
      </c>
      <c r="D237" s="8" t="s">
        <v>736</v>
      </c>
      <c r="E237" s="8" t="s">
        <v>730</v>
      </c>
      <c r="F237" s="9">
        <v>9</v>
      </c>
      <c r="G237" s="8"/>
    </row>
    <row r="238" s="1" customFormat="1" customHeight="1" spans="1:7">
      <c r="A238" s="8">
        <v>237</v>
      </c>
      <c r="B238" s="8" t="s">
        <v>737</v>
      </c>
      <c r="C238" s="8" t="s">
        <v>738</v>
      </c>
      <c r="D238" s="8" t="s">
        <v>739</v>
      </c>
      <c r="E238" s="8" t="s">
        <v>730</v>
      </c>
      <c r="F238" s="9">
        <v>9</v>
      </c>
      <c r="G238" s="8"/>
    </row>
    <row r="239" s="1" customFormat="1" customHeight="1" spans="1:7">
      <c r="A239" s="8">
        <v>238</v>
      </c>
      <c r="B239" s="8" t="s">
        <v>740</v>
      </c>
      <c r="C239" s="8" t="s">
        <v>741</v>
      </c>
      <c r="D239" s="8" t="s">
        <v>742</v>
      </c>
      <c r="E239" s="8" t="s">
        <v>730</v>
      </c>
      <c r="F239" s="9">
        <v>9</v>
      </c>
      <c r="G239" s="8"/>
    </row>
    <row r="240" s="1" customFormat="1" customHeight="1" spans="1:7">
      <c r="A240" s="8">
        <v>239</v>
      </c>
      <c r="B240" s="8" t="s">
        <v>743</v>
      </c>
      <c r="C240" s="8" t="s">
        <v>744</v>
      </c>
      <c r="D240" s="8" t="s">
        <v>745</v>
      </c>
      <c r="E240" s="8" t="s">
        <v>730</v>
      </c>
      <c r="F240" s="9">
        <v>9</v>
      </c>
      <c r="G240" s="8"/>
    </row>
    <row r="241" s="1" customFormat="1" customHeight="1" spans="1:7">
      <c r="A241" s="8">
        <v>240</v>
      </c>
      <c r="B241" s="8" t="s">
        <v>746</v>
      </c>
      <c r="C241" s="8" t="s">
        <v>747</v>
      </c>
      <c r="D241" s="8" t="s">
        <v>748</v>
      </c>
      <c r="E241" s="8" t="s">
        <v>730</v>
      </c>
      <c r="F241" s="9">
        <v>9</v>
      </c>
      <c r="G241" s="8"/>
    </row>
    <row r="242" s="1" customFormat="1" customHeight="1" spans="1:7">
      <c r="A242" s="8">
        <v>241</v>
      </c>
      <c r="B242" s="8" t="s">
        <v>749</v>
      </c>
      <c r="C242" s="8">
        <v>19816903796</v>
      </c>
      <c r="D242" s="8" t="s">
        <v>750</v>
      </c>
      <c r="E242" s="8" t="s">
        <v>751</v>
      </c>
      <c r="F242" s="9">
        <v>6</v>
      </c>
      <c r="G242" s="8"/>
    </row>
    <row r="243" s="1" customFormat="1" customHeight="1" spans="1:7">
      <c r="A243" s="8">
        <v>242</v>
      </c>
      <c r="B243" s="11" t="s">
        <v>326</v>
      </c>
      <c r="C243" s="11" t="s">
        <v>752</v>
      </c>
      <c r="D243" s="11" t="s">
        <v>327</v>
      </c>
      <c r="E243" s="8" t="s">
        <v>751</v>
      </c>
      <c r="F243" s="9">
        <v>4</v>
      </c>
      <c r="G243" s="8"/>
    </row>
    <row r="244" s="1" customFormat="1" customHeight="1" spans="1:7">
      <c r="A244" s="8">
        <v>243</v>
      </c>
      <c r="B244" s="8" t="s">
        <v>753</v>
      </c>
      <c r="C244" s="8" t="s">
        <v>754</v>
      </c>
      <c r="D244" s="8" t="s">
        <v>755</v>
      </c>
      <c r="E244" s="8" t="s">
        <v>751</v>
      </c>
      <c r="F244" s="9">
        <v>4</v>
      </c>
      <c r="G244" s="8"/>
    </row>
    <row r="245" s="1" customFormat="1" customHeight="1" spans="1:7">
      <c r="A245" s="8">
        <v>244</v>
      </c>
      <c r="B245" s="8" t="s">
        <v>756</v>
      </c>
      <c r="C245" s="8" t="s">
        <v>757</v>
      </c>
      <c r="D245" s="8" t="s">
        <v>758</v>
      </c>
      <c r="E245" s="8" t="s">
        <v>751</v>
      </c>
      <c r="F245" s="9">
        <v>8</v>
      </c>
      <c r="G245" s="8"/>
    </row>
    <row r="246" s="1" customFormat="1" customHeight="1" spans="1:7">
      <c r="A246" s="8">
        <v>245</v>
      </c>
      <c r="B246" s="8" t="s">
        <v>759</v>
      </c>
      <c r="C246" s="8" t="s">
        <v>760</v>
      </c>
      <c r="D246" s="8" t="s">
        <v>761</v>
      </c>
      <c r="E246" s="8" t="s">
        <v>751</v>
      </c>
      <c r="F246" s="9">
        <v>8</v>
      </c>
      <c r="G246" s="8"/>
    </row>
    <row r="247" s="1" customFormat="1" customHeight="1" spans="1:7">
      <c r="A247" s="8">
        <v>246</v>
      </c>
      <c r="B247" s="8" t="s">
        <v>762</v>
      </c>
      <c r="C247" s="8" t="s">
        <v>763</v>
      </c>
      <c r="D247" s="8" t="s">
        <v>764</v>
      </c>
      <c r="E247" s="8" t="s">
        <v>751</v>
      </c>
      <c r="F247" s="9">
        <v>8</v>
      </c>
      <c r="G247" s="8"/>
    </row>
    <row r="248" s="1" customFormat="1" customHeight="1" spans="1:7">
      <c r="A248" s="8">
        <v>247</v>
      </c>
      <c r="B248" s="8" t="s">
        <v>765</v>
      </c>
      <c r="C248" s="8" t="s">
        <v>766</v>
      </c>
      <c r="D248" s="8" t="s">
        <v>767</v>
      </c>
      <c r="E248" s="8" t="s">
        <v>751</v>
      </c>
      <c r="F248" s="9">
        <v>8</v>
      </c>
      <c r="G248" s="8"/>
    </row>
    <row r="249" s="1" customFormat="1" customHeight="1" spans="1:7">
      <c r="A249" s="8">
        <v>248</v>
      </c>
      <c r="B249" s="8" t="s">
        <v>768</v>
      </c>
      <c r="C249" s="8" t="s">
        <v>769</v>
      </c>
      <c r="D249" s="8" t="s">
        <v>770</v>
      </c>
      <c r="E249" s="8" t="s">
        <v>771</v>
      </c>
      <c r="F249" s="9">
        <v>39.3</v>
      </c>
      <c r="G249" s="8"/>
    </row>
    <row r="250" s="1" customFormat="1" customHeight="1" spans="1:7">
      <c r="A250" s="8">
        <v>249</v>
      </c>
      <c r="B250" s="8" t="s">
        <v>772</v>
      </c>
      <c r="C250" s="8" t="s">
        <v>773</v>
      </c>
      <c r="D250" s="8" t="s">
        <v>774</v>
      </c>
      <c r="E250" s="8" t="s">
        <v>771</v>
      </c>
      <c r="F250" s="9">
        <v>36</v>
      </c>
      <c r="G250" s="8"/>
    </row>
    <row r="251" s="1" customFormat="1" customHeight="1" spans="1:7">
      <c r="A251" s="8">
        <v>250</v>
      </c>
      <c r="B251" s="8" t="s">
        <v>775</v>
      </c>
      <c r="C251" s="8" t="s">
        <v>776</v>
      </c>
      <c r="D251" s="8" t="s">
        <v>777</v>
      </c>
      <c r="E251" s="8" t="s">
        <v>771</v>
      </c>
      <c r="F251" s="9">
        <v>36</v>
      </c>
      <c r="G251" s="8"/>
    </row>
    <row r="252" s="1" customFormat="1" customHeight="1" spans="1:7">
      <c r="A252" s="8">
        <v>251</v>
      </c>
      <c r="B252" s="8" t="s">
        <v>778</v>
      </c>
      <c r="C252" s="8" t="s">
        <v>779</v>
      </c>
      <c r="D252" s="8" t="s">
        <v>780</v>
      </c>
      <c r="E252" s="8" t="s">
        <v>771</v>
      </c>
      <c r="F252" s="9">
        <v>36</v>
      </c>
      <c r="G252" s="8"/>
    </row>
    <row r="253" s="1" customFormat="1" customHeight="1" spans="1:7">
      <c r="A253" s="8">
        <v>252</v>
      </c>
      <c r="B253" s="11" t="s">
        <v>749</v>
      </c>
      <c r="C253" s="11" t="s">
        <v>781</v>
      </c>
      <c r="D253" s="11" t="s">
        <v>750</v>
      </c>
      <c r="E253" s="8" t="s">
        <v>782</v>
      </c>
      <c r="F253" s="9">
        <v>25.5</v>
      </c>
      <c r="G253" s="8"/>
    </row>
    <row r="254" s="1" customFormat="1" customHeight="1" spans="1:7">
      <c r="A254" s="8">
        <v>253</v>
      </c>
      <c r="B254" s="8" t="s">
        <v>783</v>
      </c>
      <c r="C254" s="8" t="s">
        <v>784</v>
      </c>
      <c r="D254" s="8" t="s">
        <v>785</v>
      </c>
      <c r="E254" s="8" t="s">
        <v>786</v>
      </c>
      <c r="F254" s="9">
        <v>40</v>
      </c>
      <c r="G254" s="8"/>
    </row>
    <row r="255" s="1" customFormat="1" customHeight="1" spans="1:7">
      <c r="A255" s="8">
        <v>254</v>
      </c>
      <c r="B255" s="8" t="s">
        <v>787</v>
      </c>
      <c r="C255" s="8" t="s">
        <v>788</v>
      </c>
      <c r="D255" s="8" t="s">
        <v>789</v>
      </c>
      <c r="E255" s="8" t="s">
        <v>786</v>
      </c>
      <c r="F255" s="9">
        <v>40</v>
      </c>
      <c r="G255" s="8"/>
    </row>
    <row r="256" s="1" customFormat="1" customHeight="1" spans="1:7">
      <c r="A256" s="8">
        <v>255</v>
      </c>
      <c r="B256" s="8" t="s">
        <v>790</v>
      </c>
      <c r="C256" s="8" t="s">
        <v>791</v>
      </c>
      <c r="D256" s="8" t="s">
        <v>792</v>
      </c>
      <c r="E256" s="8" t="s">
        <v>786</v>
      </c>
      <c r="F256" s="9">
        <v>4</v>
      </c>
      <c r="G256" s="8"/>
    </row>
    <row r="257" s="1" customFormat="1" customHeight="1" spans="1:7">
      <c r="A257" s="8">
        <v>256</v>
      </c>
      <c r="B257" s="8" t="s">
        <v>793</v>
      </c>
      <c r="C257" s="8" t="s">
        <v>794</v>
      </c>
      <c r="D257" s="8" t="s">
        <v>795</v>
      </c>
      <c r="E257" s="8" t="s">
        <v>786</v>
      </c>
      <c r="F257" s="9">
        <v>4</v>
      </c>
      <c r="G257" s="8"/>
    </row>
    <row r="258" s="1" customFormat="1" customHeight="1" spans="1:7">
      <c r="A258" s="8">
        <v>257</v>
      </c>
      <c r="B258" s="8" t="s">
        <v>796</v>
      </c>
      <c r="C258" s="8" t="s">
        <v>797</v>
      </c>
      <c r="D258" s="8" t="s">
        <v>798</v>
      </c>
      <c r="E258" s="8" t="s">
        <v>786</v>
      </c>
      <c r="F258" s="9">
        <v>4</v>
      </c>
      <c r="G258" s="8"/>
    </row>
    <row r="259" s="1" customFormat="1" customHeight="1" spans="1:7">
      <c r="A259" s="8">
        <v>258</v>
      </c>
      <c r="B259" s="8" t="s">
        <v>799</v>
      </c>
      <c r="C259" s="8" t="s">
        <v>800</v>
      </c>
      <c r="D259" s="8" t="s">
        <v>801</v>
      </c>
      <c r="E259" s="8" t="s">
        <v>786</v>
      </c>
      <c r="F259" s="9">
        <v>4</v>
      </c>
      <c r="G259" s="8"/>
    </row>
    <row r="260" s="1" customFormat="1" customHeight="1" spans="1:7">
      <c r="A260" s="8">
        <v>259</v>
      </c>
      <c r="B260" s="8" t="s">
        <v>802</v>
      </c>
      <c r="C260" s="8" t="s">
        <v>803</v>
      </c>
      <c r="D260" s="8" t="s">
        <v>804</v>
      </c>
      <c r="E260" s="8" t="s">
        <v>786</v>
      </c>
      <c r="F260" s="9">
        <v>25</v>
      </c>
      <c r="G260" s="8"/>
    </row>
    <row r="261" s="1" customFormat="1" customHeight="1" spans="1:7">
      <c r="A261" s="8">
        <v>260</v>
      </c>
      <c r="B261" s="8" t="s">
        <v>805</v>
      </c>
      <c r="C261" s="8" t="s">
        <v>806</v>
      </c>
      <c r="D261" s="8" t="s">
        <v>807</v>
      </c>
      <c r="E261" s="8" t="s">
        <v>808</v>
      </c>
      <c r="F261" s="9">
        <v>40</v>
      </c>
      <c r="G261" s="8"/>
    </row>
    <row r="262" s="1" customFormat="1" customHeight="1" spans="1:7">
      <c r="A262" s="8">
        <v>261</v>
      </c>
      <c r="B262" s="8" t="s">
        <v>809</v>
      </c>
      <c r="C262" s="8" t="s">
        <v>810</v>
      </c>
      <c r="D262" s="8" t="s">
        <v>811</v>
      </c>
      <c r="E262" s="8" t="s">
        <v>808</v>
      </c>
      <c r="F262" s="9">
        <v>40</v>
      </c>
      <c r="G262" s="8"/>
    </row>
    <row r="263" s="1" customFormat="1" customHeight="1" spans="1:7">
      <c r="A263" s="8">
        <v>262</v>
      </c>
      <c r="B263" s="8" t="s">
        <v>812</v>
      </c>
      <c r="C263" s="8" t="s">
        <v>813</v>
      </c>
      <c r="D263" s="8" t="s">
        <v>814</v>
      </c>
      <c r="E263" s="8" t="s">
        <v>808</v>
      </c>
      <c r="F263" s="9">
        <v>30</v>
      </c>
      <c r="G263" s="8"/>
    </row>
    <row r="264" s="1" customFormat="1" customHeight="1" spans="1:7">
      <c r="A264" s="8">
        <v>263</v>
      </c>
      <c r="B264" s="8" t="s">
        <v>815</v>
      </c>
      <c r="C264" s="8" t="s">
        <v>816</v>
      </c>
      <c r="D264" s="8" t="s">
        <v>817</v>
      </c>
      <c r="E264" s="8" t="s">
        <v>808</v>
      </c>
      <c r="F264" s="9">
        <v>20</v>
      </c>
      <c r="G264" s="8"/>
    </row>
    <row r="265" s="1" customFormat="1" customHeight="1" spans="1:7">
      <c r="A265" s="8">
        <v>264</v>
      </c>
      <c r="B265" s="8" t="s">
        <v>818</v>
      </c>
      <c r="C265" s="8" t="s">
        <v>819</v>
      </c>
      <c r="D265" s="8" t="s">
        <v>820</v>
      </c>
      <c r="E265" s="8" t="s">
        <v>808</v>
      </c>
      <c r="F265" s="9">
        <v>20</v>
      </c>
      <c r="G265" s="8"/>
    </row>
    <row r="266" s="1" customFormat="1" customHeight="1" spans="1:7">
      <c r="A266" s="8">
        <v>265</v>
      </c>
      <c r="B266" s="8" t="s">
        <v>821</v>
      </c>
      <c r="C266" s="8" t="s">
        <v>822</v>
      </c>
      <c r="D266" s="8" t="s">
        <v>823</v>
      </c>
      <c r="E266" s="8" t="s">
        <v>824</v>
      </c>
      <c r="F266" s="9">
        <v>6.5</v>
      </c>
      <c r="G266" s="8"/>
    </row>
    <row r="267" s="1" customFormat="1" customHeight="1" spans="1:7">
      <c r="A267" s="8">
        <v>266</v>
      </c>
      <c r="B267" s="8" t="s">
        <v>825</v>
      </c>
      <c r="C267" s="8" t="s">
        <v>826</v>
      </c>
      <c r="D267" s="8" t="s">
        <v>827</v>
      </c>
      <c r="E267" s="8" t="s">
        <v>824</v>
      </c>
      <c r="F267" s="9">
        <v>6</v>
      </c>
      <c r="G267" s="8"/>
    </row>
    <row r="268" s="1" customFormat="1" customHeight="1" spans="1:7">
      <c r="A268" s="8">
        <v>267</v>
      </c>
      <c r="B268" s="8" t="s">
        <v>828</v>
      </c>
      <c r="C268" s="8" t="s">
        <v>829</v>
      </c>
      <c r="D268" s="8" t="s">
        <v>830</v>
      </c>
      <c r="E268" s="8" t="s">
        <v>824</v>
      </c>
      <c r="F268" s="9">
        <v>6</v>
      </c>
      <c r="G268" s="8"/>
    </row>
    <row r="269" s="1" customFormat="1" customHeight="1" spans="1:7">
      <c r="A269" s="8">
        <v>268</v>
      </c>
      <c r="B269" s="11" t="s">
        <v>653</v>
      </c>
      <c r="C269" s="8" t="s">
        <v>831</v>
      </c>
      <c r="D269" s="8" t="s">
        <v>832</v>
      </c>
      <c r="E269" s="8" t="s">
        <v>824</v>
      </c>
      <c r="F269" s="9">
        <v>6</v>
      </c>
      <c r="G269" s="8"/>
    </row>
    <row r="270" s="1" customFormat="1" customHeight="1" spans="1:7">
      <c r="A270" s="8">
        <v>269</v>
      </c>
      <c r="B270" s="8" t="s">
        <v>833</v>
      </c>
      <c r="C270" s="8" t="s">
        <v>834</v>
      </c>
      <c r="D270" s="8" t="s">
        <v>835</v>
      </c>
      <c r="E270" s="8" t="s">
        <v>824</v>
      </c>
      <c r="F270" s="9">
        <v>6</v>
      </c>
      <c r="G270" s="8"/>
    </row>
    <row r="271" s="1" customFormat="1" customHeight="1" spans="1:7">
      <c r="A271" s="8">
        <v>270</v>
      </c>
      <c r="B271" s="8" t="s">
        <v>836</v>
      </c>
      <c r="C271" s="8" t="s">
        <v>837</v>
      </c>
      <c r="D271" s="8" t="s">
        <v>838</v>
      </c>
      <c r="E271" s="8" t="s">
        <v>824</v>
      </c>
      <c r="F271" s="9">
        <v>12</v>
      </c>
      <c r="G271" s="8"/>
    </row>
    <row r="272" s="1" customFormat="1" customHeight="1" spans="1:7">
      <c r="A272" s="8">
        <v>271</v>
      </c>
      <c r="B272" s="8" t="s">
        <v>839</v>
      </c>
      <c r="C272" s="8" t="s">
        <v>840</v>
      </c>
      <c r="D272" s="8" t="s">
        <v>841</v>
      </c>
      <c r="E272" s="8" t="s">
        <v>824</v>
      </c>
      <c r="F272" s="9">
        <v>12</v>
      </c>
      <c r="G272" s="8"/>
    </row>
    <row r="273" s="1" customFormat="1" customHeight="1" spans="1:7">
      <c r="A273" s="8">
        <v>272</v>
      </c>
      <c r="B273" s="8" t="s">
        <v>842</v>
      </c>
      <c r="C273" s="8" t="s">
        <v>843</v>
      </c>
      <c r="D273" s="8" t="s">
        <v>844</v>
      </c>
      <c r="E273" s="8" t="s">
        <v>824</v>
      </c>
      <c r="F273" s="9">
        <v>12</v>
      </c>
      <c r="G273" s="8"/>
    </row>
    <row r="274" s="1" customFormat="1" customHeight="1" spans="1:7">
      <c r="A274" s="8">
        <v>273</v>
      </c>
      <c r="B274" s="8" t="s">
        <v>845</v>
      </c>
      <c r="C274" s="8" t="s">
        <v>846</v>
      </c>
      <c r="D274" s="8" t="s">
        <v>847</v>
      </c>
      <c r="E274" s="8" t="s">
        <v>824</v>
      </c>
      <c r="F274" s="9">
        <v>12</v>
      </c>
      <c r="G274" s="8"/>
    </row>
    <row r="275" s="1" customFormat="1" customHeight="1" spans="1:7">
      <c r="A275" s="8">
        <v>274</v>
      </c>
      <c r="B275" s="8" t="s">
        <v>848</v>
      </c>
      <c r="C275" s="8" t="s">
        <v>849</v>
      </c>
      <c r="D275" s="8" t="s">
        <v>850</v>
      </c>
      <c r="E275" s="8" t="s">
        <v>186</v>
      </c>
      <c r="F275" s="9">
        <v>40</v>
      </c>
      <c r="G275" s="8"/>
    </row>
    <row r="276" s="1" customFormat="1" customHeight="1" spans="1:7">
      <c r="A276" s="8">
        <v>275</v>
      </c>
      <c r="B276" s="8" t="s">
        <v>851</v>
      </c>
      <c r="C276" s="8" t="s">
        <v>852</v>
      </c>
      <c r="D276" s="8" t="s">
        <v>853</v>
      </c>
      <c r="E276" s="8" t="s">
        <v>186</v>
      </c>
      <c r="F276" s="9">
        <v>40</v>
      </c>
      <c r="G276" s="8"/>
    </row>
    <row r="277" s="1" customFormat="1" customHeight="1" spans="1:7">
      <c r="A277" s="8">
        <v>276</v>
      </c>
      <c r="B277" s="8" t="s">
        <v>854</v>
      </c>
      <c r="C277" s="8" t="s">
        <v>855</v>
      </c>
      <c r="D277" s="8" t="s">
        <v>856</v>
      </c>
      <c r="E277" s="8" t="s">
        <v>186</v>
      </c>
      <c r="F277" s="9">
        <v>40</v>
      </c>
      <c r="G277" s="8"/>
    </row>
    <row r="278" s="1" customFormat="1" customHeight="1" spans="1:7">
      <c r="A278" s="8">
        <v>277</v>
      </c>
      <c r="B278" s="8" t="s">
        <v>857</v>
      </c>
      <c r="C278" s="8" t="s">
        <v>858</v>
      </c>
      <c r="D278" s="8" t="s">
        <v>859</v>
      </c>
      <c r="E278" s="8" t="s">
        <v>186</v>
      </c>
      <c r="F278" s="9">
        <v>40</v>
      </c>
      <c r="G278" s="8"/>
    </row>
    <row r="279" s="1" customFormat="1" customHeight="1" spans="1:7">
      <c r="A279" s="8">
        <v>278</v>
      </c>
      <c r="B279" s="8" t="s">
        <v>860</v>
      </c>
      <c r="C279" s="8" t="s">
        <v>861</v>
      </c>
      <c r="D279" s="8" t="s">
        <v>862</v>
      </c>
      <c r="E279" s="8" t="s">
        <v>186</v>
      </c>
      <c r="F279" s="9">
        <v>40</v>
      </c>
      <c r="G279" s="8"/>
    </row>
    <row r="280" s="1" customFormat="1" customHeight="1" spans="1:7">
      <c r="A280" s="8">
        <v>279</v>
      </c>
      <c r="B280" s="8" t="s">
        <v>863</v>
      </c>
      <c r="C280" s="8" t="s">
        <v>864</v>
      </c>
      <c r="D280" s="8" t="s">
        <v>865</v>
      </c>
      <c r="E280" s="8" t="s">
        <v>186</v>
      </c>
      <c r="F280" s="9">
        <v>40</v>
      </c>
      <c r="G280" s="8"/>
    </row>
    <row r="281" s="1" customFormat="1" customHeight="1" spans="1:7">
      <c r="A281" s="8">
        <v>280</v>
      </c>
      <c r="B281" s="8" t="s">
        <v>866</v>
      </c>
      <c r="C281" s="12">
        <v>19884115616</v>
      </c>
      <c r="D281" s="8" t="s">
        <v>867</v>
      </c>
      <c r="E281" s="8" t="s">
        <v>186</v>
      </c>
      <c r="F281" s="9">
        <v>40</v>
      </c>
      <c r="G281" s="8"/>
    </row>
    <row r="282" s="1" customFormat="1" customHeight="1" spans="1:7">
      <c r="A282" s="8">
        <v>281</v>
      </c>
      <c r="B282" s="8" t="s">
        <v>868</v>
      </c>
      <c r="C282" s="8" t="s">
        <v>869</v>
      </c>
      <c r="D282" s="8" t="s">
        <v>870</v>
      </c>
      <c r="E282" s="8" t="s">
        <v>871</v>
      </c>
      <c r="F282" s="9">
        <v>40</v>
      </c>
      <c r="G282" s="8"/>
    </row>
    <row r="283" s="1" customFormat="1" customHeight="1" spans="1:7">
      <c r="A283" s="8">
        <v>282</v>
      </c>
      <c r="B283" s="8" t="s">
        <v>872</v>
      </c>
      <c r="C283" s="8" t="s">
        <v>873</v>
      </c>
      <c r="D283" s="8" t="s">
        <v>874</v>
      </c>
      <c r="E283" s="8" t="s">
        <v>871</v>
      </c>
      <c r="F283" s="9">
        <v>30</v>
      </c>
      <c r="G283" s="8"/>
    </row>
    <row r="284" s="1" customFormat="1" customHeight="1" spans="1:7">
      <c r="A284" s="8">
        <v>283</v>
      </c>
      <c r="B284" s="8" t="s">
        <v>875</v>
      </c>
      <c r="C284" s="8" t="s">
        <v>876</v>
      </c>
      <c r="D284" s="8" t="s">
        <v>877</v>
      </c>
      <c r="E284" s="8" t="s">
        <v>878</v>
      </c>
      <c r="F284" s="9">
        <v>40</v>
      </c>
      <c r="G284" s="8"/>
    </row>
    <row r="285" s="1" customFormat="1" customHeight="1" spans="1:7">
      <c r="A285" s="8">
        <v>284</v>
      </c>
      <c r="B285" s="8" t="s">
        <v>879</v>
      </c>
      <c r="C285" s="8" t="s">
        <v>880</v>
      </c>
      <c r="D285" s="8" t="s">
        <v>881</v>
      </c>
      <c r="E285" s="8" t="s">
        <v>882</v>
      </c>
      <c r="F285" s="9">
        <v>40</v>
      </c>
      <c r="G285" s="8"/>
    </row>
    <row r="286" s="1" customFormat="1" customHeight="1" spans="1:7">
      <c r="A286" s="8">
        <v>285</v>
      </c>
      <c r="B286" s="8" t="s">
        <v>883</v>
      </c>
      <c r="C286" s="8" t="s">
        <v>884</v>
      </c>
      <c r="D286" s="8" t="s">
        <v>885</v>
      </c>
      <c r="E286" s="8" t="s">
        <v>882</v>
      </c>
      <c r="F286" s="9">
        <v>30</v>
      </c>
      <c r="G286" s="8"/>
    </row>
    <row r="287" s="1" customFormat="1" customHeight="1" spans="1:7">
      <c r="A287" s="8">
        <v>286</v>
      </c>
      <c r="B287" s="8" t="s">
        <v>886</v>
      </c>
      <c r="C287" s="8" t="s">
        <v>887</v>
      </c>
      <c r="D287" s="8" t="s">
        <v>888</v>
      </c>
      <c r="E287" s="8" t="s">
        <v>211</v>
      </c>
      <c r="F287" s="9">
        <v>9.5</v>
      </c>
      <c r="G287" s="8"/>
    </row>
    <row r="288" s="1" customFormat="1" customHeight="1" spans="1:7">
      <c r="A288" s="8">
        <v>287</v>
      </c>
      <c r="B288" s="8" t="s">
        <v>628</v>
      </c>
      <c r="C288" s="8" t="s">
        <v>629</v>
      </c>
      <c r="D288" s="8" t="s">
        <v>630</v>
      </c>
      <c r="E288" s="8" t="s">
        <v>211</v>
      </c>
      <c r="F288" s="9">
        <v>8.5</v>
      </c>
      <c r="G288" s="8"/>
    </row>
    <row r="289" s="1" customFormat="1" customHeight="1" spans="1:7">
      <c r="A289" s="8">
        <v>288</v>
      </c>
      <c r="B289" s="11" t="s">
        <v>889</v>
      </c>
      <c r="C289" s="11" t="s">
        <v>890</v>
      </c>
      <c r="D289" s="11" t="s">
        <v>891</v>
      </c>
      <c r="E289" s="8" t="s">
        <v>892</v>
      </c>
      <c r="F289" s="9">
        <v>10</v>
      </c>
      <c r="G289" s="8"/>
    </row>
    <row r="290" s="1" customFormat="1" customHeight="1" spans="1:7">
      <c r="A290" s="8">
        <v>289</v>
      </c>
      <c r="B290" s="11" t="s">
        <v>893</v>
      </c>
      <c r="C290" s="11" t="s">
        <v>894</v>
      </c>
      <c r="D290" s="11" t="s">
        <v>895</v>
      </c>
      <c r="E290" s="8" t="s">
        <v>892</v>
      </c>
      <c r="F290" s="9">
        <v>8.5</v>
      </c>
      <c r="G290" s="8"/>
    </row>
    <row r="291" s="1" customFormat="1" customHeight="1" spans="1:7">
      <c r="A291" s="8">
        <v>290</v>
      </c>
      <c r="B291" s="11" t="s">
        <v>889</v>
      </c>
      <c r="C291" s="11" t="s">
        <v>890</v>
      </c>
      <c r="D291" s="11" t="s">
        <v>891</v>
      </c>
      <c r="E291" s="8" t="s">
        <v>896</v>
      </c>
      <c r="F291" s="9">
        <v>3.5</v>
      </c>
      <c r="G291" s="8"/>
    </row>
    <row r="292" s="1" customFormat="1" customHeight="1" spans="1:7">
      <c r="A292" s="8">
        <v>291</v>
      </c>
      <c r="B292" s="11" t="s">
        <v>889</v>
      </c>
      <c r="C292" s="11" t="s">
        <v>890</v>
      </c>
      <c r="D292" s="11" t="s">
        <v>891</v>
      </c>
      <c r="E292" s="8" t="s">
        <v>897</v>
      </c>
      <c r="F292" s="9">
        <v>7.5</v>
      </c>
      <c r="G292" s="8"/>
    </row>
    <row r="293" s="1" customFormat="1" customHeight="1" spans="1:7">
      <c r="A293" s="8">
        <v>292</v>
      </c>
      <c r="B293" s="8" t="s">
        <v>898</v>
      </c>
      <c r="C293" s="8" t="s">
        <v>899</v>
      </c>
      <c r="D293" s="8" t="s">
        <v>900</v>
      </c>
      <c r="E293" s="8" t="s">
        <v>211</v>
      </c>
      <c r="F293" s="9">
        <v>40</v>
      </c>
      <c r="G293" s="8"/>
    </row>
    <row r="294" s="1" customFormat="1" customHeight="1" spans="1:7">
      <c r="A294" s="8">
        <v>293</v>
      </c>
      <c r="B294" s="8" t="s">
        <v>901</v>
      </c>
      <c r="C294" s="8" t="s">
        <v>902</v>
      </c>
      <c r="D294" s="8" t="s">
        <v>903</v>
      </c>
      <c r="E294" s="8" t="s">
        <v>211</v>
      </c>
      <c r="F294" s="9">
        <v>40</v>
      </c>
      <c r="G294" s="8"/>
    </row>
    <row r="295" s="1" customFormat="1" customHeight="1" spans="1:7">
      <c r="A295" s="8">
        <v>294</v>
      </c>
      <c r="B295" s="8" t="s">
        <v>904</v>
      </c>
      <c r="C295" s="8" t="s">
        <v>905</v>
      </c>
      <c r="D295" s="8" t="s">
        <v>906</v>
      </c>
      <c r="E295" s="8" t="s">
        <v>211</v>
      </c>
      <c r="F295" s="9">
        <v>32</v>
      </c>
      <c r="G295" s="8"/>
    </row>
    <row r="296" s="1" customFormat="1" customHeight="1" spans="1:7">
      <c r="A296" s="8">
        <v>295</v>
      </c>
      <c r="B296" s="8" t="s">
        <v>907</v>
      </c>
      <c r="C296" s="8" t="s">
        <v>908</v>
      </c>
      <c r="D296" s="8" t="s">
        <v>909</v>
      </c>
      <c r="E296" s="8" t="s">
        <v>910</v>
      </c>
      <c r="F296" s="9">
        <v>28.5</v>
      </c>
      <c r="G296" s="8"/>
    </row>
    <row r="297" s="1" customFormat="1" customHeight="1" spans="1:7">
      <c r="A297" s="8">
        <v>296</v>
      </c>
      <c r="B297" s="8" t="s">
        <v>911</v>
      </c>
      <c r="C297" s="8" t="s">
        <v>912</v>
      </c>
      <c r="D297" s="8" t="s">
        <v>913</v>
      </c>
      <c r="E297" s="8" t="s">
        <v>910</v>
      </c>
      <c r="F297" s="9">
        <v>26</v>
      </c>
      <c r="G297" s="8"/>
    </row>
    <row r="298" customHeight="1" spans="2:7">
      <c r="B298"/>
      <c r="C298"/>
      <c r="D298"/>
      <c r="E298"/>
      <c r="F298"/>
      <c r="G298"/>
    </row>
    <row r="299" customHeight="1" spans="2:7">
      <c r="B299"/>
      <c r="C299"/>
      <c r="D299"/>
      <c r="E299"/>
      <c r="F299"/>
      <c r="G299"/>
    </row>
    <row r="300" customFormat="1" customHeight="1"/>
    <row r="301" customFormat="1" customHeight="1"/>
    <row r="302" customFormat="1" customHeight="1"/>
    <row r="303" customFormat="1" customHeight="1"/>
    <row r="304" customFormat="1" customHeight="1"/>
    <row r="305" customFormat="1" customHeight="1"/>
    <row r="306" customFormat="1" customHeight="1"/>
    <row r="307" customFormat="1" customHeight="1"/>
    <row r="308" customFormat="1" customHeight="1"/>
    <row r="309" customFormat="1" customHeight="1"/>
    <row r="310" customFormat="1" customHeight="1"/>
    <row r="311" customFormat="1" customHeight="1"/>
    <row r="312" customFormat="1" customHeight="1"/>
    <row r="313" customFormat="1" customHeight="1"/>
    <row r="314" customFormat="1" customHeight="1"/>
    <row r="315" customFormat="1" customHeight="1"/>
    <row r="316" customFormat="1" customHeight="1"/>
    <row r="317" customFormat="1" customHeight="1"/>
    <row r="318" customFormat="1" customHeight="1"/>
    <row r="319" customFormat="1" customHeight="1"/>
    <row r="320" customFormat="1" customHeight="1"/>
    <row r="321" customFormat="1" customHeight="1"/>
    <row r="322" customFormat="1" customHeight="1"/>
    <row r="323" customFormat="1" customHeight="1"/>
    <row r="324" customFormat="1" customHeight="1"/>
    <row r="325" customFormat="1" customHeight="1"/>
    <row r="326" customFormat="1" customHeight="1"/>
    <row r="327" customFormat="1" customHeight="1"/>
    <row r="328" customFormat="1" customHeight="1"/>
    <row r="329" customFormat="1" customHeight="1"/>
    <row r="330" customFormat="1" customHeight="1"/>
    <row r="331" customFormat="1" customHeight="1"/>
    <row r="332" customFormat="1" customHeight="1"/>
    <row r="333" customFormat="1" customHeight="1"/>
    <row r="334" customFormat="1" customHeight="1"/>
    <row r="335" customFormat="1" customHeight="1"/>
    <row r="336" customFormat="1" customHeight="1"/>
    <row r="337" customFormat="1" customHeight="1"/>
    <row r="338" customFormat="1" customHeight="1"/>
    <row r="339" customFormat="1" customHeight="1"/>
    <row r="340" customFormat="1" customHeight="1"/>
    <row r="341" customFormat="1" customHeight="1"/>
    <row r="342" customFormat="1" customHeight="1"/>
    <row r="343" customFormat="1" customHeight="1"/>
    <row r="344" customFormat="1" customHeight="1"/>
    <row r="345" customFormat="1" customHeight="1"/>
    <row r="346" customFormat="1" customHeight="1"/>
    <row r="347" customFormat="1" customHeight="1"/>
    <row r="348" customFormat="1" customHeight="1"/>
    <row r="349" customFormat="1" customHeight="1"/>
    <row r="350" customFormat="1" customHeight="1"/>
    <row r="351" customFormat="1" customHeight="1"/>
    <row r="352" customFormat="1" customHeight="1"/>
    <row r="353" customFormat="1" customHeight="1"/>
    <row r="354" customFormat="1" customHeight="1"/>
    <row r="355" customFormat="1" customHeight="1"/>
    <row r="356" customFormat="1" customHeight="1"/>
    <row r="357" customFormat="1" customHeight="1"/>
    <row r="358" customFormat="1" customHeight="1"/>
    <row r="359" customFormat="1" customHeight="1"/>
    <row r="360" customFormat="1" customHeight="1"/>
    <row r="361" customFormat="1" customHeight="1"/>
    <row r="362" customFormat="1" customHeight="1"/>
    <row r="363" customFormat="1" customHeight="1"/>
    <row r="364" customFormat="1" customHeight="1"/>
    <row r="365" customFormat="1" customHeight="1"/>
    <row r="366" customFormat="1" customHeight="1"/>
    <row r="367" customFormat="1" customHeight="1"/>
    <row r="368" customFormat="1" customHeight="1"/>
    <row r="369" customFormat="1" customHeight="1"/>
    <row r="370" customFormat="1" customHeight="1"/>
    <row r="371" customFormat="1" customHeight="1"/>
    <row r="372" customFormat="1" customHeight="1"/>
    <row r="373" customFormat="1" customHeight="1"/>
    <row r="374" customFormat="1" customHeight="1"/>
    <row r="375" customFormat="1" customHeight="1"/>
    <row r="376" customFormat="1" customHeight="1"/>
    <row r="377" customFormat="1" customHeight="1"/>
    <row r="378" customFormat="1" customHeight="1"/>
    <row r="379" customFormat="1" customHeight="1"/>
    <row r="380" customFormat="1" customHeight="1"/>
    <row r="381" customFormat="1" customHeight="1"/>
    <row r="382" customFormat="1" customHeight="1"/>
    <row r="383" customFormat="1" customHeight="1"/>
    <row r="384" customFormat="1" customHeight="1"/>
    <row r="385" customFormat="1" customHeight="1"/>
  </sheetData>
  <sortState ref="A4:J300">
    <sortCondition ref="E4:E300"/>
  </sortState>
  <mergeCells count="1">
    <mergeCell ref="A1:G1"/>
  </mergeCells>
  <conditionalFormatting sqref="B3:B242 B244:B252 B254:B268 B270:B287 B293:B297 D2:D242 D244:D252 D254:D287 D293:D297">
    <cfRule type="duplicateValues" dxfId="0" priority="2"/>
  </conditionalFormatting>
  <conditionalFormatting sqref="A288:D288 A289:A29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hsy</cp:lastModifiedBy>
  <dcterms:created xsi:type="dcterms:W3CDTF">2022-10-10T13:27:00Z</dcterms:created>
  <dcterms:modified xsi:type="dcterms:W3CDTF">2022-10-20T02:01:17Z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B60B63AFF6A01290B8FF4F630C7BE4C1</vt:lpwstr>
  </property>
  <property fmtid="{D5CDD505-2E9C-101B-9397-08002B2CF9AE}" pid="3" name="KSOProductBuildVer">
    <vt:lpwstr>2052-11.1.0.12132</vt:lpwstr>
  </property>
</Properties>
</file>