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3740"/>
  </bookViews>
  <sheets>
    <sheet name="sheet" sheetId="1" r:id="rId1"/>
  </sheets>
  <calcPr calcId="125725"/>
</workbook>
</file>

<file path=xl/sharedStrings.xml><?xml version="1.0" encoding="utf-8"?>
<sst xmlns="http://schemas.openxmlformats.org/spreadsheetml/2006/main" count="1010" uniqueCount="429">
  <si>
    <t>序号</t>
  </si>
  <si>
    <t>姓名</t>
  </si>
  <si>
    <t>用工单位</t>
  </si>
  <si>
    <t>岗位</t>
  </si>
  <si>
    <t>学号</t>
  </si>
  <si>
    <t>工时</t>
  </si>
  <si>
    <t>备注</t>
  </si>
  <si>
    <t>杨爱娟</t>
  </si>
  <si>
    <t>保卫处</t>
  </si>
  <si>
    <t>消防安全助理</t>
  </si>
  <si>
    <t>俞成平</t>
  </si>
  <si>
    <t>赵安吉</t>
  </si>
  <si>
    <t>冯佳琦</t>
  </si>
  <si>
    <t>张莹</t>
  </si>
  <si>
    <t>沈佳燕</t>
  </si>
  <si>
    <t>徐乐</t>
  </si>
  <si>
    <t>杨舒榕</t>
  </si>
  <si>
    <t>吴子龙</t>
  </si>
  <si>
    <t>易欣龙</t>
  </si>
  <si>
    <t>张丁雨</t>
  </si>
  <si>
    <t>潘佳琪</t>
  </si>
  <si>
    <t>王鑫</t>
  </si>
  <si>
    <t>娄昊楠</t>
  </si>
  <si>
    <t>窦佳豪</t>
  </si>
  <si>
    <t>张童</t>
  </si>
  <si>
    <t>罗鹏辉</t>
  </si>
  <si>
    <t>常宇航</t>
  </si>
  <si>
    <t>刘阳婷</t>
  </si>
  <si>
    <t>奚徐梅</t>
  </si>
  <si>
    <t>吕文静</t>
  </si>
  <si>
    <t>李雨欣</t>
  </si>
  <si>
    <t>何垚璋</t>
  </si>
  <si>
    <t>彭丰丰</t>
  </si>
  <si>
    <t>张鑫威</t>
  </si>
  <si>
    <t>毛佳铭</t>
  </si>
  <si>
    <t>林倩秀</t>
  </si>
  <si>
    <t>陈叙易</t>
  </si>
  <si>
    <t>邱俊鑫</t>
  </si>
  <si>
    <t>万垚铭</t>
  </si>
  <si>
    <t>刘文可</t>
  </si>
  <si>
    <t>杜晴</t>
  </si>
  <si>
    <t>周礼愿</t>
  </si>
  <si>
    <t>吴志豪</t>
  </si>
  <si>
    <t>余力榜</t>
  </si>
  <si>
    <t>吴宇昂</t>
  </si>
  <si>
    <t>李星</t>
  </si>
  <si>
    <t>张佳逸</t>
  </si>
  <si>
    <t>校园男女警中队队员</t>
  </si>
  <si>
    <t>惠靖哲</t>
  </si>
  <si>
    <t>陈依妮</t>
  </si>
  <si>
    <t>罗雅妮</t>
  </si>
  <si>
    <t>王楠</t>
  </si>
  <si>
    <t>陈文敏</t>
  </si>
  <si>
    <t>葛宇翔</t>
  </si>
  <si>
    <t>侯剑锐</t>
  </si>
  <si>
    <t>殷杰成</t>
  </si>
  <si>
    <t>全兆伦</t>
  </si>
  <si>
    <t>管峥</t>
  </si>
  <si>
    <t>张璞</t>
  </si>
  <si>
    <t>胡钦涛</t>
  </si>
  <si>
    <t>严沁怡</t>
  </si>
  <si>
    <t>胡桐雨</t>
  </si>
  <si>
    <t>杨东海</t>
  </si>
  <si>
    <t>邢新月</t>
  </si>
  <si>
    <t>鲁蓥蓥</t>
  </si>
  <si>
    <t>孙嘉林</t>
  </si>
  <si>
    <t>严辉辉</t>
  </si>
  <si>
    <t>王子木</t>
  </si>
  <si>
    <t>吴成淼</t>
  </si>
  <si>
    <t>邹文豪</t>
  </si>
  <si>
    <t>王志豪</t>
  </si>
  <si>
    <t>王芯怡</t>
  </si>
  <si>
    <t>档案馆</t>
  </si>
  <si>
    <t>档案管理</t>
  </si>
  <si>
    <t>崔鑫静子</t>
  </si>
  <si>
    <t>高前</t>
  </si>
  <si>
    <t>苏园</t>
  </si>
  <si>
    <t>于珈</t>
  </si>
  <si>
    <t>周瑞昌</t>
  </si>
  <si>
    <t>赵欢欢</t>
  </si>
  <si>
    <t>崔菲菲</t>
  </si>
  <si>
    <t>汪玉婷</t>
  </si>
  <si>
    <t>余慧玲</t>
  </si>
  <si>
    <t>董佳顺</t>
  </si>
  <si>
    <t>陈瑾</t>
  </si>
  <si>
    <t>工会</t>
  </si>
  <si>
    <t>助理</t>
  </si>
  <si>
    <t>陈华兰</t>
  </si>
  <si>
    <t>工学院</t>
  </si>
  <si>
    <t>校级辅导员助理</t>
  </si>
  <si>
    <t>余欣璐</t>
  </si>
  <si>
    <t>公共事务管理处（采购中心）</t>
  </si>
  <si>
    <t>公共事务综合岗</t>
  </si>
  <si>
    <t>刘江玲</t>
  </si>
  <si>
    <t>熊许娇</t>
  </si>
  <si>
    <t>李敏慧</t>
  </si>
  <si>
    <t>陈斌君</t>
  </si>
  <si>
    <t>陈思杰</t>
  </si>
  <si>
    <t>后勤办公室</t>
  </si>
  <si>
    <t>谭礼凤</t>
  </si>
  <si>
    <t>张敏</t>
  </si>
  <si>
    <t>周子源</t>
  </si>
  <si>
    <t>后勤餐饮中心</t>
  </si>
  <si>
    <t>办公室助理</t>
  </si>
  <si>
    <t>王梦秋</t>
  </si>
  <si>
    <t>后勤餐饮中心（补发十月）</t>
  </si>
  <si>
    <t>孔梦雨</t>
  </si>
  <si>
    <t>后勤人力资源部</t>
  </si>
  <si>
    <t>后勤服务中心人力资源部人事助理</t>
  </si>
  <si>
    <t>刘丁华</t>
  </si>
  <si>
    <t>叶俞静</t>
  </si>
  <si>
    <t>后勤物管科</t>
  </si>
  <si>
    <t>电梯、空调巡查管理员</t>
  </si>
  <si>
    <t>周东豫</t>
  </si>
  <si>
    <t>李娇</t>
  </si>
  <si>
    <t>周晨</t>
  </si>
  <si>
    <t>垃圾分类监督岗</t>
  </si>
  <si>
    <t>杨安东</t>
  </si>
  <si>
    <t>沈文斌</t>
  </si>
  <si>
    <t>张震台</t>
  </si>
  <si>
    <t>李云峰</t>
  </si>
  <si>
    <t>朱敏佳</t>
  </si>
  <si>
    <t>付丹冰</t>
  </si>
  <si>
    <t>汤兆玉</t>
  </si>
  <si>
    <t>李婕</t>
  </si>
  <si>
    <t>方钰铖</t>
  </si>
  <si>
    <t>易志强</t>
  </si>
  <si>
    <t>魏聪勇</t>
  </si>
  <si>
    <t>校园环境及教室卫生检查监督</t>
  </si>
  <si>
    <t>杜梓荣</t>
  </si>
  <si>
    <t>赵刚</t>
  </si>
  <si>
    <t>崔竣尧</t>
  </si>
  <si>
    <t>赵安楠</t>
  </si>
  <si>
    <t>曾漪妍</t>
  </si>
  <si>
    <t>孙浩文</t>
  </si>
  <si>
    <t>校园网球场、篮球场等室外公共区域卫生清理</t>
  </si>
  <si>
    <t>陈浩东</t>
  </si>
  <si>
    <t>梅凯文</t>
  </si>
  <si>
    <t>周增魁</t>
  </si>
  <si>
    <t>杨雪双</t>
  </si>
  <si>
    <t>继续教育学院</t>
  </si>
  <si>
    <t>王溦</t>
  </si>
  <si>
    <t>邓芸</t>
  </si>
  <si>
    <t>任美霖</t>
  </si>
  <si>
    <t>刘锐</t>
  </si>
  <si>
    <t>王修宁</t>
  </si>
  <si>
    <t>计雨露</t>
  </si>
  <si>
    <t>王妮妮</t>
  </si>
  <si>
    <t>张晓雅</t>
  </si>
  <si>
    <t>王佳媛</t>
  </si>
  <si>
    <t>张静媚</t>
  </si>
  <si>
    <t>罗勇蓉</t>
  </si>
  <si>
    <t>郭怡衡</t>
  </si>
  <si>
    <t>教师教育学院</t>
  </si>
  <si>
    <t>教师教育学院辅导员助理</t>
  </si>
  <si>
    <t>褚琛硕</t>
  </si>
  <si>
    <t>张悦</t>
  </si>
  <si>
    <t>陈晓宇</t>
  </si>
  <si>
    <t>教务处</t>
  </si>
  <si>
    <t>赵芬芬</t>
  </si>
  <si>
    <t>沈卓艺</t>
  </si>
  <si>
    <t>付凡凡</t>
  </si>
  <si>
    <t>姜素红</t>
  </si>
  <si>
    <t>许婷婷</t>
  </si>
  <si>
    <t>张锐</t>
  </si>
  <si>
    <t>科技处</t>
  </si>
  <si>
    <t>科技处学生助理</t>
  </si>
  <si>
    <t>赵跃云</t>
  </si>
  <si>
    <t>戎梦婷</t>
  </si>
  <si>
    <t>理学院</t>
  </si>
  <si>
    <t>辅导员助理</t>
  </si>
  <si>
    <t>吕博凯</t>
  </si>
  <si>
    <t>黄鑫依</t>
  </si>
  <si>
    <t>马克思主义学院</t>
  </si>
  <si>
    <t>办公室卫生打扫</t>
  </si>
  <si>
    <t>邱冰洁</t>
  </si>
  <si>
    <t>杜心宇</t>
  </si>
  <si>
    <t>汤一霖</t>
  </si>
  <si>
    <t>刘明然</t>
  </si>
  <si>
    <t>党员之家办公室助理</t>
  </si>
  <si>
    <t>胡卫婷</t>
  </si>
  <si>
    <t>徐意豪</t>
  </si>
  <si>
    <t>综合办助理</t>
  </si>
  <si>
    <t>褚展言</t>
  </si>
  <si>
    <t>人事处</t>
  </si>
  <si>
    <t>彭漫</t>
  </si>
  <si>
    <t>舒新雅</t>
  </si>
  <si>
    <t>赵慧莹</t>
  </si>
  <si>
    <t>李欣泽</t>
  </si>
  <si>
    <t>人文社科处</t>
  </si>
  <si>
    <t>勤工助学岗位1</t>
  </si>
  <si>
    <t>乐凝</t>
  </si>
  <si>
    <t>人文学院</t>
  </si>
  <si>
    <t>王渝</t>
  </si>
  <si>
    <t>社会合作处、校友联络办公室</t>
  </si>
  <si>
    <t>李志爽</t>
  </si>
  <si>
    <t>柯欣仪</t>
  </si>
  <si>
    <t>孙洪林</t>
  </si>
  <si>
    <t>陈想</t>
  </si>
  <si>
    <t>郑蕴初</t>
  </si>
  <si>
    <t>校友信息系统更新维护</t>
  </si>
  <si>
    <t>王妍竹</t>
  </si>
  <si>
    <t>连硕</t>
  </si>
  <si>
    <t>张童欣</t>
  </si>
  <si>
    <t>吴瑜诚</t>
  </si>
  <si>
    <t>赵胜嘉</t>
  </si>
  <si>
    <t>校友信息整理</t>
  </si>
  <si>
    <t>诸佳颖</t>
  </si>
  <si>
    <t>王瑞杰</t>
  </si>
  <si>
    <t>茅睿宇</t>
  </si>
  <si>
    <t>陈添裕</t>
  </si>
  <si>
    <t>生命科学学院</t>
  </si>
  <si>
    <t>徐蔚雯</t>
  </si>
  <si>
    <t>师生服务大厅</t>
  </si>
  <si>
    <t>从游茶约</t>
  </si>
  <si>
    <t>蔡书琦</t>
  </si>
  <si>
    <t>打扫卫生</t>
  </si>
  <si>
    <t>张函阅</t>
  </si>
  <si>
    <t>公寓管理服务窗口</t>
  </si>
  <si>
    <t>马钰婷</t>
  </si>
  <si>
    <t>李奇觊</t>
  </si>
  <si>
    <t>章钧淏</t>
  </si>
  <si>
    <t>杨涵</t>
  </si>
  <si>
    <t>莫晨曦</t>
  </si>
  <si>
    <t>周依琳</t>
  </si>
  <si>
    <t>赵晓菲</t>
  </si>
  <si>
    <t>火车票优惠卡办理窗口</t>
  </si>
  <si>
    <t>陈洁瑜</t>
  </si>
  <si>
    <t>许诺</t>
  </si>
  <si>
    <t>徐益棱</t>
  </si>
  <si>
    <t>方方</t>
  </si>
  <si>
    <t>包晨赟</t>
  </si>
  <si>
    <t>李鸿林</t>
  </si>
  <si>
    <t>陈倩倩</t>
  </si>
  <si>
    <t>傅仲正</t>
  </si>
  <si>
    <t>何娟</t>
  </si>
  <si>
    <t>郑苏茸</t>
  </si>
  <si>
    <t>严文静</t>
  </si>
  <si>
    <t>陶佳欣</t>
  </si>
  <si>
    <t>陈舒</t>
  </si>
  <si>
    <t xml:space="preserve">教学事务服务窗口 </t>
  </si>
  <si>
    <t>林夕涵</t>
  </si>
  <si>
    <t>勤工助学服务窗口</t>
  </si>
  <si>
    <t>魏瑄怡</t>
  </si>
  <si>
    <t>陆婧</t>
  </si>
  <si>
    <t>沈璐</t>
  </si>
  <si>
    <t>徐瑞蔓</t>
  </si>
  <si>
    <t>吴惠然</t>
  </si>
  <si>
    <t>郑扬</t>
  </si>
  <si>
    <t>许丹丹</t>
  </si>
  <si>
    <t>解子璇</t>
  </si>
  <si>
    <t>陈诺诺</t>
  </si>
  <si>
    <t>陈鑫如</t>
  </si>
  <si>
    <t>心理咨询窗口</t>
  </si>
  <si>
    <t>陈存</t>
  </si>
  <si>
    <t>鲍丽洁</t>
  </si>
  <si>
    <t>戴岩</t>
  </si>
  <si>
    <t>徐轩</t>
  </si>
  <si>
    <t>陈梦宇</t>
  </si>
  <si>
    <t>何瑾</t>
  </si>
  <si>
    <t>张同惠</t>
  </si>
  <si>
    <t>郭雪银</t>
  </si>
  <si>
    <t>综合事务窗口</t>
  </si>
  <si>
    <t>高思</t>
  </si>
  <si>
    <t>翁翊凯</t>
  </si>
  <si>
    <t>邵煜彤</t>
  </si>
  <si>
    <t>丁容磊</t>
  </si>
  <si>
    <t>李云丽</t>
  </si>
  <si>
    <t>谷佳</t>
  </si>
  <si>
    <t>齐启文</t>
  </si>
  <si>
    <t>沈诗琦</t>
  </si>
  <si>
    <t>宋嘉欣</t>
  </si>
  <si>
    <t>实验室管理处</t>
  </si>
  <si>
    <t>危化品中转站管理助理及办公室助理</t>
  </si>
  <si>
    <t>郜秋雨</t>
  </si>
  <si>
    <t>谭彬然</t>
  </si>
  <si>
    <t>范建贤</t>
  </si>
  <si>
    <t>杨娴</t>
  </si>
  <si>
    <t>裴心怡</t>
  </si>
  <si>
    <t>李宇财</t>
  </si>
  <si>
    <t>图书馆</t>
  </si>
  <si>
    <t>图书整理</t>
  </si>
  <si>
    <t>何美佳</t>
  </si>
  <si>
    <t>张亦婷</t>
  </si>
  <si>
    <t>李丹</t>
  </si>
  <si>
    <t>王雪</t>
  </si>
  <si>
    <t>王亚琪</t>
  </si>
  <si>
    <t>戎佳柠</t>
  </si>
  <si>
    <t>何鲁钱</t>
  </si>
  <si>
    <t>周方飞</t>
  </si>
  <si>
    <t>李柒梅</t>
  </si>
  <si>
    <t>张津</t>
  </si>
  <si>
    <t>许哲</t>
  </si>
  <si>
    <t>刘晓冬</t>
  </si>
  <si>
    <t>许霄</t>
  </si>
  <si>
    <t>陈郑洁</t>
  </si>
  <si>
    <t>齐楠</t>
  </si>
  <si>
    <t>林慧荣</t>
  </si>
  <si>
    <t>陈欣琳</t>
  </si>
  <si>
    <t>郭飞燕</t>
  </si>
  <si>
    <t>张宇婷</t>
  </si>
  <si>
    <t>戴姿怡</t>
  </si>
  <si>
    <t>王乾坤</t>
  </si>
  <si>
    <t>李永丽</t>
  </si>
  <si>
    <t>黄淋</t>
  </si>
  <si>
    <t>谢璇</t>
  </si>
  <si>
    <t>李精伟</t>
  </si>
  <si>
    <t>王雍凯</t>
  </si>
  <si>
    <t>蔡新雨</t>
  </si>
  <si>
    <t>刘太招</t>
  </si>
  <si>
    <t>李亚兰</t>
  </si>
  <si>
    <t>熊珊珊</t>
  </si>
  <si>
    <t>外国语学院</t>
  </si>
  <si>
    <t>李聪慧</t>
  </si>
  <si>
    <t>外事处/国际学院</t>
  </si>
  <si>
    <t>马子怡</t>
  </si>
  <si>
    <t>黄承双</t>
  </si>
  <si>
    <t>姚皇炳</t>
  </si>
  <si>
    <t>留学生辅导员助理</t>
  </si>
  <si>
    <t>卢恬恬</t>
  </si>
  <si>
    <t>心理健康指导中心</t>
  </si>
  <si>
    <t>朋辈心理辅导值班</t>
  </si>
  <si>
    <t>郑凯丽</t>
  </si>
  <si>
    <t>王维</t>
  </si>
  <si>
    <t>杨伊雪</t>
  </si>
  <si>
    <t>俞柯如</t>
  </si>
  <si>
    <t>方淳</t>
  </si>
  <si>
    <t>王欣雅</t>
  </si>
  <si>
    <t>刘睿智</t>
  </si>
  <si>
    <t>心理功能室打扫</t>
  </si>
  <si>
    <t>姬嘉阳</t>
  </si>
  <si>
    <t>信息工程学院</t>
  </si>
  <si>
    <t>本科生辅导员助理</t>
  </si>
  <si>
    <t>廖诗睿</t>
  </si>
  <si>
    <t>林威</t>
  </si>
  <si>
    <t>信息技术中心</t>
  </si>
  <si>
    <t>多媒体技术协助（东校区）</t>
  </si>
  <si>
    <t>何文静</t>
  </si>
  <si>
    <t>温博达</t>
  </si>
  <si>
    <t>孙安琪</t>
  </si>
  <si>
    <t>陈文海</t>
  </si>
  <si>
    <t>多媒体技术协助（西校区）</t>
  </si>
  <si>
    <t>胡谦</t>
  </si>
  <si>
    <t>全玉玲</t>
  </si>
  <si>
    <t>黄占涛</t>
  </si>
  <si>
    <t>多媒体教室技术协助（中校区）</t>
  </si>
  <si>
    <t>侯晨光</t>
  </si>
  <si>
    <t>王晨</t>
  </si>
  <si>
    <t>网络技术</t>
  </si>
  <si>
    <t>阚永波</t>
  </si>
  <si>
    <t>刘淑怡</t>
  </si>
  <si>
    <t>杨丹</t>
  </si>
  <si>
    <t>信息技术中心资料整理、会议室卫生管理</t>
  </si>
  <si>
    <t>郑强</t>
  </si>
  <si>
    <t>宣传部</t>
  </si>
  <si>
    <t>大会堂</t>
  </si>
  <si>
    <t>孙可</t>
  </si>
  <si>
    <t>徐文艺</t>
  </si>
  <si>
    <t>徐晨仪</t>
  </si>
  <si>
    <t>郑琬佳</t>
  </si>
  <si>
    <t>李世威</t>
  </si>
  <si>
    <t>潘明月</t>
  </si>
  <si>
    <t>沈行楹联艺术馆</t>
  </si>
  <si>
    <t>蔺康</t>
  </si>
  <si>
    <t>文明巡视</t>
  </si>
  <si>
    <t>徐冰</t>
  </si>
  <si>
    <t>陈颖颖</t>
  </si>
  <si>
    <t>杨永志</t>
  </si>
  <si>
    <t>张念领</t>
  </si>
  <si>
    <t>霍晓雨</t>
  </si>
  <si>
    <t>张静怡</t>
  </si>
  <si>
    <t>先锋网</t>
  </si>
  <si>
    <t>郎漫</t>
  </si>
  <si>
    <t>赵雨乐</t>
  </si>
  <si>
    <t>周梅</t>
  </si>
  <si>
    <t>校报</t>
  </si>
  <si>
    <t>沈烨颖</t>
  </si>
  <si>
    <t>程丽莹</t>
  </si>
  <si>
    <t>朱明华</t>
  </si>
  <si>
    <t>马瑞杰</t>
  </si>
  <si>
    <t>费黎淼</t>
  </si>
  <si>
    <t>沈洁</t>
  </si>
  <si>
    <t>陈垂劼</t>
  </si>
  <si>
    <t>蔡泽雁</t>
  </si>
  <si>
    <t>校史馆</t>
  </si>
  <si>
    <t>方欣月</t>
  </si>
  <si>
    <t>姚月昕</t>
  </si>
  <si>
    <t>杨星晨</t>
  </si>
  <si>
    <t>学报</t>
  </si>
  <si>
    <t>学报助理2</t>
  </si>
  <si>
    <t>包希隆</t>
  </si>
  <si>
    <t>学报助理3</t>
  </si>
  <si>
    <t>邬奕菲</t>
  </si>
  <si>
    <t>学报助理4</t>
  </si>
  <si>
    <t>周欢</t>
  </si>
  <si>
    <t>学生处</t>
  </si>
  <si>
    <t>湖州师范学院学生宿舍区域自习室清洁工</t>
  </si>
  <si>
    <t>王川祥</t>
  </si>
  <si>
    <t>张婷婷</t>
  </si>
  <si>
    <t>杨雨青</t>
  </si>
  <si>
    <t>张娟娟</t>
  </si>
  <si>
    <t>陈健</t>
  </si>
  <si>
    <t>刘春燕</t>
  </si>
  <si>
    <t>王娴萍</t>
  </si>
  <si>
    <t>靳高来</t>
  </si>
  <si>
    <t>高幸</t>
  </si>
  <si>
    <t>黄忆晗</t>
  </si>
  <si>
    <t>学生处（资助部）</t>
  </si>
  <si>
    <t>资助工作助理</t>
  </si>
  <si>
    <t>姚逸杰</t>
  </si>
  <si>
    <t>王赟喆</t>
  </si>
  <si>
    <t>许一鹏</t>
  </si>
  <si>
    <t>谭丽莹</t>
  </si>
  <si>
    <t>医学院</t>
  </si>
  <si>
    <t>医学院辅导员助理</t>
  </si>
  <si>
    <t>邱立静</t>
  </si>
  <si>
    <t>王诗雯</t>
  </si>
  <si>
    <t>邬欣楠</t>
  </si>
  <si>
    <t>杨高明</t>
  </si>
  <si>
    <t>陈维健</t>
  </si>
  <si>
    <t>资产经营公司</t>
  </si>
  <si>
    <t>傅姝睿</t>
  </si>
  <si>
    <t>李钰君</t>
  </si>
  <si>
    <t>组织部</t>
  </si>
  <si>
    <t>工作助理</t>
  </si>
  <si>
    <t>马再蓉</t>
  </si>
  <si>
    <t>欧阳鋆斐</t>
  </si>
  <si>
    <t>胡诗翊</t>
  </si>
  <si>
    <t>2021年11月校级学生勤工助学岗位考勤汇总表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</si>
</sst>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name val="宋体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  <font>
      <b/>
      <u/>
      <sz val="14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ill>
        <patternFill patternType="solid">
          <bgColor rgb="FF5C9BD5"/>
        </patternFill>
      </fill>
    </dxf>
    <dxf>
      <fill>
        <patternFill patternType="solid">
          <bgColor rgb="FFFFBF00"/>
        </patternFill>
      </fill>
    </dxf>
    <dxf>
      <fill>
        <patternFill patternType="solid">
          <bgColor rgb="FFFFC0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6"/>
  <sheetViews>
    <sheetView tabSelected="1" zoomScale="90" zoomScaleNormal="90" workbookViewId="0">
      <selection activeCell="D3" sqref="D3"/>
    </sheetView>
  </sheetViews>
  <sheetFormatPr defaultColWidth="9" defaultRowHeight="13.5"/>
  <cols>
    <col min="1" max="1" width="6" style="1" customWidth="1"/>
    <col min="2" max="2" width="10.125" style="2" customWidth="1"/>
    <col min="3" max="3" width="27.5" style="3" customWidth="1"/>
    <col min="4" max="4" width="41.5" style="3" customWidth="1"/>
    <col min="5" max="5" width="20" style="2" customWidth="1"/>
    <col min="6" max="6" width="20" style="4" customWidth="1"/>
    <col min="7" max="7" width="12.25" customWidth="1"/>
    <col min="8" max="8" width="44.5" customWidth="1"/>
  </cols>
  <sheetData>
    <row r="1" spans="1:13" s="5" customFormat="1" ht="31.9" customHeight="1">
      <c r="A1" s="26" t="s">
        <v>428</v>
      </c>
      <c r="B1" s="26"/>
      <c r="C1" s="26"/>
      <c r="D1" s="26"/>
      <c r="E1" s="26"/>
      <c r="F1" s="26"/>
      <c r="G1" s="26"/>
      <c r="H1" s="6"/>
      <c r="I1" s="6"/>
      <c r="J1" s="6"/>
      <c r="K1" s="6"/>
      <c r="L1" s="6"/>
      <c r="M1" s="6"/>
    </row>
    <row r="2" spans="1:13" ht="18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7" t="s">
        <v>6</v>
      </c>
    </row>
    <row r="3" spans="1:13" ht="18" customHeight="1">
      <c r="A3" s="7">
        <v>1</v>
      </c>
      <c r="B3" s="7" t="s">
        <v>7</v>
      </c>
      <c r="C3" s="7" t="s">
        <v>8</v>
      </c>
      <c r="D3" s="7" t="s">
        <v>9</v>
      </c>
      <c r="E3" s="9">
        <v>2018021929</v>
      </c>
      <c r="F3" s="9">
        <v>40</v>
      </c>
      <c r="G3" s="10"/>
    </row>
    <row r="4" spans="1:13" ht="18" customHeight="1">
      <c r="A4" s="7">
        <v>2</v>
      </c>
      <c r="B4" s="7" t="s">
        <v>10</v>
      </c>
      <c r="C4" s="7" t="s">
        <v>8</v>
      </c>
      <c r="D4" s="7" t="s">
        <v>9</v>
      </c>
      <c r="E4" s="9">
        <v>2018082308</v>
      </c>
      <c r="F4" s="9">
        <v>40</v>
      </c>
      <c r="G4" s="10"/>
    </row>
    <row r="5" spans="1:13" ht="18" customHeight="1">
      <c r="A5" s="7">
        <v>3</v>
      </c>
      <c r="B5" s="7" t="s">
        <v>11</v>
      </c>
      <c r="C5" s="7" t="s">
        <v>8</v>
      </c>
      <c r="D5" s="7" t="s">
        <v>9</v>
      </c>
      <c r="E5" s="9">
        <v>2018162317</v>
      </c>
      <c r="F5" s="9">
        <v>40</v>
      </c>
      <c r="G5" s="10"/>
    </row>
    <row r="6" spans="1:13" ht="18" customHeight="1">
      <c r="A6" s="7">
        <v>4</v>
      </c>
      <c r="B6" s="7" t="s">
        <v>12</v>
      </c>
      <c r="C6" s="7" t="s">
        <v>8</v>
      </c>
      <c r="D6" s="7" t="s">
        <v>9</v>
      </c>
      <c r="E6" s="9">
        <v>2019012207</v>
      </c>
      <c r="F6" s="9">
        <v>35</v>
      </c>
      <c r="G6" s="10"/>
    </row>
    <row r="7" spans="1:13" ht="18" customHeight="1">
      <c r="A7" s="7">
        <v>5</v>
      </c>
      <c r="B7" s="7" t="s">
        <v>13</v>
      </c>
      <c r="C7" s="7" t="s">
        <v>8</v>
      </c>
      <c r="D7" s="7" t="s">
        <v>9</v>
      </c>
      <c r="E7" s="9">
        <v>2019012208</v>
      </c>
      <c r="F7" s="9">
        <v>24.5</v>
      </c>
      <c r="G7" s="10"/>
    </row>
    <row r="8" spans="1:13" ht="18" customHeight="1">
      <c r="A8" s="7">
        <v>6</v>
      </c>
      <c r="B8" s="7" t="s">
        <v>14</v>
      </c>
      <c r="C8" s="7" t="s">
        <v>8</v>
      </c>
      <c r="D8" s="7" t="s">
        <v>9</v>
      </c>
      <c r="E8" s="9">
        <v>2019012211</v>
      </c>
      <c r="F8" s="9">
        <v>35</v>
      </c>
      <c r="G8" s="10"/>
    </row>
    <row r="9" spans="1:13" ht="18" customHeight="1">
      <c r="A9" s="7">
        <v>7</v>
      </c>
      <c r="B9" s="7" t="s">
        <v>15</v>
      </c>
      <c r="C9" s="7" t="s">
        <v>8</v>
      </c>
      <c r="D9" s="7" t="s">
        <v>9</v>
      </c>
      <c r="E9" s="9">
        <v>2019025433</v>
      </c>
      <c r="F9" s="9">
        <v>25</v>
      </c>
      <c r="G9" s="10"/>
    </row>
    <row r="10" spans="1:13" ht="18" customHeight="1">
      <c r="A10" s="7">
        <v>8</v>
      </c>
      <c r="B10" s="7" t="s">
        <v>16</v>
      </c>
      <c r="C10" s="7" t="s">
        <v>8</v>
      </c>
      <c r="D10" s="7" t="s">
        <v>9</v>
      </c>
      <c r="E10" s="9">
        <v>2019042206</v>
      </c>
      <c r="F10" s="9">
        <v>40</v>
      </c>
      <c r="G10" s="10"/>
    </row>
    <row r="11" spans="1:13" ht="18" customHeight="1">
      <c r="A11" s="7">
        <v>9</v>
      </c>
      <c r="B11" s="7" t="s">
        <v>17</v>
      </c>
      <c r="C11" s="7" t="s">
        <v>8</v>
      </c>
      <c r="D11" s="7" t="s">
        <v>9</v>
      </c>
      <c r="E11" s="9">
        <v>2019062220</v>
      </c>
      <c r="F11" s="9">
        <v>20</v>
      </c>
      <c r="G11" s="10"/>
    </row>
    <row r="12" spans="1:13" ht="18" customHeight="1">
      <c r="A12" s="7">
        <v>10</v>
      </c>
      <c r="B12" s="7" t="s">
        <v>18</v>
      </c>
      <c r="C12" s="7" t="s">
        <v>8</v>
      </c>
      <c r="D12" s="7" t="s">
        <v>9</v>
      </c>
      <c r="E12" s="9">
        <v>2019062327</v>
      </c>
      <c r="F12" s="9">
        <v>36</v>
      </c>
      <c r="G12" s="10"/>
    </row>
    <row r="13" spans="1:13" ht="18" customHeight="1">
      <c r="A13" s="7">
        <v>11</v>
      </c>
      <c r="B13" s="7" t="s">
        <v>19</v>
      </c>
      <c r="C13" s="7" t="s">
        <v>8</v>
      </c>
      <c r="D13" s="7" t="s">
        <v>9</v>
      </c>
      <c r="E13" s="9">
        <v>2019082434</v>
      </c>
      <c r="F13" s="9">
        <v>26.5</v>
      </c>
      <c r="G13" s="10"/>
    </row>
    <row r="14" spans="1:13" ht="18" customHeight="1">
      <c r="A14" s="7">
        <v>12</v>
      </c>
      <c r="B14" s="7" t="s">
        <v>20</v>
      </c>
      <c r="C14" s="7" t="s">
        <v>8</v>
      </c>
      <c r="D14" s="7" t="s">
        <v>9</v>
      </c>
      <c r="E14" s="9">
        <v>2019102138</v>
      </c>
      <c r="F14" s="9">
        <v>21.5</v>
      </c>
      <c r="G14" s="10"/>
    </row>
    <row r="15" spans="1:13" ht="18" customHeight="1">
      <c r="A15" s="7">
        <v>13</v>
      </c>
      <c r="B15" s="7" t="s">
        <v>21</v>
      </c>
      <c r="C15" s="7" t="s">
        <v>8</v>
      </c>
      <c r="D15" s="7" t="s">
        <v>9</v>
      </c>
      <c r="E15" s="9">
        <v>2019102139</v>
      </c>
      <c r="F15" s="9">
        <v>21.5</v>
      </c>
      <c r="G15" s="10"/>
    </row>
    <row r="16" spans="1:13" ht="18" customHeight="1">
      <c r="A16" s="7">
        <v>14</v>
      </c>
      <c r="B16" s="7" t="s">
        <v>22</v>
      </c>
      <c r="C16" s="7" t="s">
        <v>8</v>
      </c>
      <c r="D16" s="7" t="s">
        <v>9</v>
      </c>
      <c r="E16" s="9">
        <v>2019102510</v>
      </c>
      <c r="F16" s="9">
        <v>33</v>
      </c>
      <c r="G16" s="10"/>
    </row>
    <row r="17" spans="1:7" ht="18" customHeight="1">
      <c r="A17" s="7">
        <v>15</v>
      </c>
      <c r="B17" s="7" t="s">
        <v>23</v>
      </c>
      <c r="C17" s="7" t="s">
        <v>8</v>
      </c>
      <c r="D17" s="7" t="s">
        <v>9</v>
      </c>
      <c r="E17" s="9">
        <v>2019102536</v>
      </c>
      <c r="F17" s="9">
        <v>40</v>
      </c>
      <c r="G17" s="10"/>
    </row>
    <row r="18" spans="1:7" ht="18" customHeight="1">
      <c r="A18" s="7">
        <v>16</v>
      </c>
      <c r="B18" s="7" t="s">
        <v>24</v>
      </c>
      <c r="C18" s="7" t="s">
        <v>8</v>
      </c>
      <c r="D18" s="7" t="s">
        <v>9</v>
      </c>
      <c r="E18" s="9">
        <v>2019161125</v>
      </c>
      <c r="F18" s="9">
        <v>16.5</v>
      </c>
      <c r="G18" s="10"/>
    </row>
    <row r="19" spans="1:7" ht="18" customHeight="1">
      <c r="A19" s="7">
        <v>17</v>
      </c>
      <c r="B19" s="7" t="s">
        <v>25</v>
      </c>
      <c r="C19" s="7" t="s">
        <v>8</v>
      </c>
      <c r="D19" s="7" t="s">
        <v>9</v>
      </c>
      <c r="E19" s="9">
        <v>2020012406</v>
      </c>
      <c r="F19" s="9">
        <v>40</v>
      </c>
      <c r="G19" s="10"/>
    </row>
    <row r="20" spans="1:7" ht="18" customHeight="1">
      <c r="A20" s="7">
        <v>18</v>
      </c>
      <c r="B20" s="7" t="s">
        <v>26</v>
      </c>
      <c r="C20" s="7" t="s">
        <v>8</v>
      </c>
      <c r="D20" s="7" t="s">
        <v>9</v>
      </c>
      <c r="E20" s="9">
        <v>2020012407</v>
      </c>
      <c r="F20" s="9">
        <v>24.5</v>
      </c>
      <c r="G20" s="10"/>
    </row>
    <row r="21" spans="1:7" ht="18" customHeight="1">
      <c r="A21" s="7">
        <v>19</v>
      </c>
      <c r="B21" s="7" t="s">
        <v>27</v>
      </c>
      <c r="C21" s="7" t="s">
        <v>8</v>
      </c>
      <c r="D21" s="7" t="s">
        <v>9</v>
      </c>
      <c r="E21" s="9">
        <v>2020012421</v>
      </c>
      <c r="F21" s="9">
        <v>40</v>
      </c>
      <c r="G21" s="10"/>
    </row>
    <row r="22" spans="1:7" ht="18" customHeight="1">
      <c r="A22" s="7">
        <v>20</v>
      </c>
      <c r="B22" s="7" t="s">
        <v>28</v>
      </c>
      <c r="C22" s="7" t="s">
        <v>8</v>
      </c>
      <c r="D22" s="7" t="s">
        <v>9</v>
      </c>
      <c r="E22" s="9">
        <v>2020012510</v>
      </c>
      <c r="F22" s="9">
        <v>20</v>
      </c>
      <c r="G22" s="10"/>
    </row>
    <row r="23" spans="1:7" ht="18" customHeight="1">
      <c r="A23" s="7">
        <v>21</v>
      </c>
      <c r="B23" s="7" t="s">
        <v>29</v>
      </c>
      <c r="C23" s="7" t="s">
        <v>8</v>
      </c>
      <c r="D23" s="7" t="s">
        <v>9</v>
      </c>
      <c r="E23" s="9">
        <v>2020072117</v>
      </c>
      <c r="F23" s="9">
        <v>20</v>
      </c>
      <c r="G23" s="10"/>
    </row>
    <row r="24" spans="1:7" ht="18" customHeight="1">
      <c r="A24" s="7">
        <v>22</v>
      </c>
      <c r="B24" s="7" t="s">
        <v>30</v>
      </c>
      <c r="C24" s="7" t="s">
        <v>8</v>
      </c>
      <c r="D24" s="7" t="s">
        <v>9</v>
      </c>
      <c r="E24" s="9">
        <v>2020072121</v>
      </c>
      <c r="F24" s="9">
        <v>20</v>
      </c>
      <c r="G24" s="10"/>
    </row>
    <row r="25" spans="1:7" ht="18" customHeight="1">
      <c r="A25" s="7">
        <v>23</v>
      </c>
      <c r="B25" s="7" t="s">
        <v>31</v>
      </c>
      <c r="C25" s="7" t="s">
        <v>8</v>
      </c>
      <c r="D25" s="7" t="s">
        <v>9</v>
      </c>
      <c r="E25" s="9">
        <v>2020082113</v>
      </c>
      <c r="F25" s="9">
        <v>23</v>
      </c>
      <c r="G25" s="10"/>
    </row>
    <row r="26" spans="1:7" ht="18" customHeight="1">
      <c r="A26" s="7">
        <v>24</v>
      </c>
      <c r="B26" s="7" t="s">
        <v>32</v>
      </c>
      <c r="C26" s="7" t="s">
        <v>8</v>
      </c>
      <c r="D26" s="7" t="s">
        <v>9</v>
      </c>
      <c r="E26" s="9">
        <v>2020082114</v>
      </c>
      <c r="F26" s="9">
        <v>28</v>
      </c>
      <c r="G26" s="10"/>
    </row>
    <row r="27" spans="1:7" ht="18" customHeight="1">
      <c r="A27" s="7">
        <v>25</v>
      </c>
      <c r="B27" s="7" t="s">
        <v>33</v>
      </c>
      <c r="C27" s="7" t="s">
        <v>8</v>
      </c>
      <c r="D27" s="7" t="s">
        <v>9</v>
      </c>
      <c r="E27" s="9">
        <v>2020102104</v>
      </c>
      <c r="F27" s="9">
        <v>23.5</v>
      </c>
      <c r="G27" s="10"/>
    </row>
    <row r="28" spans="1:7" ht="18" customHeight="1">
      <c r="A28" s="7">
        <v>26</v>
      </c>
      <c r="B28" s="7" t="s">
        <v>34</v>
      </c>
      <c r="C28" s="7" t="s">
        <v>8</v>
      </c>
      <c r="D28" s="7" t="s">
        <v>9</v>
      </c>
      <c r="E28" s="9">
        <v>2020102417</v>
      </c>
      <c r="F28" s="9">
        <v>22</v>
      </c>
      <c r="G28" s="10"/>
    </row>
    <row r="29" spans="1:7" ht="18" customHeight="1">
      <c r="A29" s="7">
        <v>27</v>
      </c>
      <c r="B29" s="7" t="s">
        <v>35</v>
      </c>
      <c r="C29" s="7" t="s">
        <v>8</v>
      </c>
      <c r="D29" s="7" t="s">
        <v>9</v>
      </c>
      <c r="E29" s="9">
        <v>2020112122</v>
      </c>
      <c r="F29" s="9">
        <v>32</v>
      </c>
      <c r="G29" s="10"/>
    </row>
    <row r="30" spans="1:7" ht="18" customHeight="1">
      <c r="A30" s="7">
        <v>28</v>
      </c>
      <c r="B30" s="7" t="s">
        <v>36</v>
      </c>
      <c r="C30" s="7" t="s">
        <v>8</v>
      </c>
      <c r="D30" s="7" t="s">
        <v>9</v>
      </c>
      <c r="E30" s="9">
        <v>2020112125</v>
      </c>
      <c r="F30" s="9">
        <v>33</v>
      </c>
      <c r="G30" s="10"/>
    </row>
    <row r="31" spans="1:7" ht="18" customHeight="1">
      <c r="A31" s="7">
        <v>29</v>
      </c>
      <c r="B31" s="7" t="s">
        <v>37</v>
      </c>
      <c r="C31" s="7" t="s">
        <v>8</v>
      </c>
      <c r="D31" s="7" t="s">
        <v>9</v>
      </c>
      <c r="E31" s="9">
        <v>2020161125</v>
      </c>
      <c r="F31" s="9">
        <v>23</v>
      </c>
      <c r="G31" s="10"/>
    </row>
    <row r="32" spans="1:7" ht="18" customHeight="1">
      <c r="A32" s="7">
        <v>30</v>
      </c>
      <c r="B32" s="7" t="s">
        <v>38</v>
      </c>
      <c r="C32" s="7" t="s">
        <v>8</v>
      </c>
      <c r="D32" s="7" t="s">
        <v>9</v>
      </c>
      <c r="E32" s="9">
        <v>2020161126</v>
      </c>
      <c r="F32" s="9">
        <v>23</v>
      </c>
      <c r="G32" s="10"/>
    </row>
    <row r="33" spans="1:7" ht="18" customHeight="1">
      <c r="A33" s="7">
        <v>31</v>
      </c>
      <c r="B33" s="7" t="s">
        <v>39</v>
      </c>
      <c r="C33" s="7" t="s">
        <v>8</v>
      </c>
      <c r="D33" s="7" t="s">
        <v>9</v>
      </c>
      <c r="E33" s="9">
        <v>2020162231</v>
      </c>
      <c r="F33" s="9">
        <v>20</v>
      </c>
      <c r="G33" s="10"/>
    </row>
    <row r="34" spans="1:7" ht="18" customHeight="1">
      <c r="A34" s="7">
        <v>32</v>
      </c>
      <c r="B34" s="7" t="s">
        <v>40</v>
      </c>
      <c r="C34" s="7" t="s">
        <v>8</v>
      </c>
      <c r="D34" s="7" t="s">
        <v>9</v>
      </c>
      <c r="E34" s="9">
        <v>2020162541</v>
      </c>
      <c r="F34" s="9">
        <v>23</v>
      </c>
      <c r="G34" s="10"/>
    </row>
    <row r="35" spans="1:7" ht="18" customHeight="1">
      <c r="A35" s="7">
        <v>33</v>
      </c>
      <c r="B35" s="7" t="s">
        <v>41</v>
      </c>
      <c r="C35" s="7" t="s">
        <v>8</v>
      </c>
      <c r="D35" s="7" t="s">
        <v>9</v>
      </c>
      <c r="E35" s="9">
        <v>2021012626</v>
      </c>
      <c r="F35" s="9">
        <v>21.5</v>
      </c>
      <c r="G35" s="10"/>
    </row>
    <row r="36" spans="1:7" s="11" customFormat="1" ht="18" customHeight="1">
      <c r="A36" s="12">
        <v>34</v>
      </c>
      <c r="B36" s="12" t="s">
        <v>42</v>
      </c>
      <c r="C36" s="12" t="s">
        <v>8</v>
      </c>
      <c r="D36" s="12" t="s">
        <v>9</v>
      </c>
      <c r="E36" s="13">
        <v>2021041507</v>
      </c>
      <c r="F36" s="13">
        <v>21.5</v>
      </c>
      <c r="G36" s="14"/>
    </row>
    <row r="37" spans="1:7" ht="18" customHeight="1">
      <c r="A37" s="7">
        <v>35</v>
      </c>
      <c r="B37" s="7" t="s">
        <v>43</v>
      </c>
      <c r="C37" s="7" t="s">
        <v>8</v>
      </c>
      <c r="D37" s="7" t="s">
        <v>9</v>
      </c>
      <c r="E37" s="9">
        <v>2021082503</v>
      </c>
      <c r="F37" s="9">
        <v>21.5</v>
      </c>
      <c r="G37" s="10"/>
    </row>
    <row r="38" spans="1:7" ht="18" customHeight="1">
      <c r="A38" s="7">
        <v>36</v>
      </c>
      <c r="B38" s="7" t="s">
        <v>44</v>
      </c>
      <c r="C38" s="7" t="s">
        <v>8</v>
      </c>
      <c r="D38" s="7" t="s">
        <v>9</v>
      </c>
      <c r="E38" s="9">
        <v>2021141105</v>
      </c>
      <c r="F38" s="9">
        <v>24.5</v>
      </c>
      <c r="G38" s="10"/>
    </row>
    <row r="39" spans="1:7" ht="18" customHeight="1">
      <c r="A39" s="7">
        <v>37</v>
      </c>
      <c r="B39" s="7" t="s">
        <v>45</v>
      </c>
      <c r="C39" s="7" t="s">
        <v>8</v>
      </c>
      <c r="D39" s="7" t="s">
        <v>9</v>
      </c>
      <c r="E39" s="9">
        <v>2021162431</v>
      </c>
      <c r="F39" s="9">
        <v>24.5</v>
      </c>
      <c r="G39" s="10"/>
    </row>
    <row r="40" spans="1:7" ht="18" customHeight="1">
      <c r="A40" s="7">
        <v>38</v>
      </c>
      <c r="B40" s="7" t="s">
        <v>46</v>
      </c>
      <c r="C40" s="7" t="s">
        <v>8</v>
      </c>
      <c r="D40" s="7" t="s">
        <v>47</v>
      </c>
      <c r="E40" s="9">
        <v>2019161133</v>
      </c>
      <c r="F40" s="9">
        <v>40</v>
      </c>
      <c r="G40" s="10"/>
    </row>
    <row r="41" spans="1:7" ht="18" customHeight="1">
      <c r="A41" s="7">
        <v>39</v>
      </c>
      <c r="B41" s="7" t="s">
        <v>48</v>
      </c>
      <c r="C41" s="7" t="s">
        <v>8</v>
      </c>
      <c r="D41" s="7" t="s">
        <v>47</v>
      </c>
      <c r="E41" s="9">
        <v>2020012508</v>
      </c>
      <c r="F41" s="9">
        <v>40</v>
      </c>
      <c r="G41" s="10"/>
    </row>
    <row r="42" spans="1:7" ht="18" customHeight="1">
      <c r="A42" s="7">
        <v>40</v>
      </c>
      <c r="B42" s="7" t="s">
        <v>49</v>
      </c>
      <c r="C42" s="7" t="s">
        <v>8</v>
      </c>
      <c r="D42" s="7" t="s">
        <v>47</v>
      </c>
      <c r="E42" s="9">
        <v>2020021915</v>
      </c>
      <c r="F42" s="9">
        <v>26</v>
      </c>
      <c r="G42" s="10"/>
    </row>
    <row r="43" spans="1:7" ht="18" customHeight="1">
      <c r="A43" s="7">
        <v>41</v>
      </c>
      <c r="B43" s="7" t="s">
        <v>50</v>
      </c>
      <c r="C43" s="7" t="s">
        <v>8</v>
      </c>
      <c r="D43" s="7" t="s">
        <v>47</v>
      </c>
      <c r="E43" s="9">
        <v>2020021919</v>
      </c>
      <c r="F43" s="9">
        <v>32</v>
      </c>
      <c r="G43" s="10"/>
    </row>
    <row r="44" spans="1:7" ht="18" customHeight="1">
      <c r="A44" s="7">
        <v>42</v>
      </c>
      <c r="B44" s="7" t="s">
        <v>51</v>
      </c>
      <c r="C44" s="7" t="s">
        <v>8</v>
      </c>
      <c r="D44" s="7" t="s">
        <v>47</v>
      </c>
      <c r="E44" s="9">
        <v>2020052212</v>
      </c>
      <c r="F44" s="25">
        <v>36</v>
      </c>
      <c r="G44" s="10"/>
    </row>
    <row r="45" spans="1:7" ht="18" customHeight="1">
      <c r="A45" s="7">
        <v>43</v>
      </c>
      <c r="B45" s="7" t="s">
        <v>52</v>
      </c>
      <c r="C45" s="7" t="s">
        <v>8</v>
      </c>
      <c r="D45" s="7" t="s">
        <v>47</v>
      </c>
      <c r="E45" s="9">
        <v>2020072108</v>
      </c>
      <c r="F45" s="9">
        <v>38</v>
      </c>
      <c r="G45" s="10"/>
    </row>
    <row r="46" spans="1:7" ht="18" customHeight="1">
      <c r="A46" s="7">
        <v>44</v>
      </c>
      <c r="B46" s="7" t="s">
        <v>53</v>
      </c>
      <c r="C46" s="7" t="s">
        <v>8</v>
      </c>
      <c r="D46" s="7" t="s">
        <v>47</v>
      </c>
      <c r="E46" s="9">
        <v>2020072126</v>
      </c>
      <c r="F46" s="9">
        <v>24</v>
      </c>
      <c r="G46" s="10"/>
    </row>
    <row r="47" spans="1:7" ht="18" customHeight="1">
      <c r="A47" s="7">
        <v>45</v>
      </c>
      <c r="B47" s="7" t="s">
        <v>54</v>
      </c>
      <c r="C47" s="7" t="s">
        <v>8</v>
      </c>
      <c r="D47" s="7" t="s">
        <v>47</v>
      </c>
      <c r="E47" s="9">
        <v>2020111109</v>
      </c>
      <c r="F47" s="9">
        <v>40</v>
      </c>
      <c r="G47" s="10"/>
    </row>
    <row r="48" spans="1:7" ht="18" customHeight="1">
      <c r="A48" s="7">
        <v>46</v>
      </c>
      <c r="B48" s="7" t="s">
        <v>55</v>
      </c>
      <c r="C48" s="7" t="s">
        <v>8</v>
      </c>
      <c r="D48" s="7" t="s">
        <v>47</v>
      </c>
      <c r="E48" s="9">
        <v>2020112117</v>
      </c>
      <c r="F48" s="9">
        <v>40</v>
      </c>
      <c r="G48" s="10"/>
    </row>
    <row r="49" spans="1:7" ht="18" customHeight="1">
      <c r="A49" s="7">
        <v>47</v>
      </c>
      <c r="B49" s="7" t="s">
        <v>56</v>
      </c>
      <c r="C49" s="7" t="s">
        <v>8</v>
      </c>
      <c r="D49" s="7" t="s">
        <v>47</v>
      </c>
      <c r="E49" s="9">
        <v>2020162415</v>
      </c>
      <c r="F49" s="9">
        <v>17</v>
      </c>
      <c r="G49" s="10"/>
    </row>
    <row r="50" spans="1:7" ht="18" customHeight="1">
      <c r="A50" s="7">
        <v>48</v>
      </c>
      <c r="B50" s="7" t="s">
        <v>57</v>
      </c>
      <c r="C50" s="7" t="s">
        <v>8</v>
      </c>
      <c r="D50" s="7" t="s">
        <v>47</v>
      </c>
      <c r="E50" s="9">
        <v>2020162506</v>
      </c>
      <c r="F50" s="9">
        <v>40</v>
      </c>
      <c r="G50" s="10"/>
    </row>
    <row r="51" spans="1:7" ht="18" customHeight="1">
      <c r="A51" s="7">
        <v>49</v>
      </c>
      <c r="B51" s="7" t="s">
        <v>58</v>
      </c>
      <c r="C51" s="7" t="s">
        <v>8</v>
      </c>
      <c r="D51" s="7" t="s">
        <v>47</v>
      </c>
      <c r="E51" s="9">
        <v>2020162537</v>
      </c>
      <c r="F51" s="9">
        <v>40</v>
      </c>
      <c r="G51" s="10"/>
    </row>
    <row r="52" spans="1:7" ht="18" customHeight="1">
      <c r="A52" s="7">
        <v>50</v>
      </c>
      <c r="B52" s="7" t="s">
        <v>59</v>
      </c>
      <c r="C52" s="7" t="s">
        <v>8</v>
      </c>
      <c r="D52" s="7" t="s">
        <v>47</v>
      </c>
      <c r="E52" s="9">
        <v>2020162538</v>
      </c>
      <c r="F52" s="9">
        <v>40</v>
      </c>
      <c r="G52" s="10"/>
    </row>
    <row r="53" spans="1:7" ht="18" customHeight="1">
      <c r="A53" s="7">
        <v>51</v>
      </c>
      <c r="B53" s="7" t="s">
        <v>60</v>
      </c>
      <c r="C53" s="7" t="s">
        <v>8</v>
      </c>
      <c r="D53" s="7" t="s">
        <v>47</v>
      </c>
      <c r="E53" s="9">
        <v>2020162607</v>
      </c>
      <c r="F53" s="9">
        <v>38</v>
      </c>
      <c r="G53" s="10"/>
    </row>
    <row r="54" spans="1:7" ht="18" customHeight="1">
      <c r="A54" s="7">
        <v>52</v>
      </c>
      <c r="B54" s="7" t="s">
        <v>61</v>
      </c>
      <c r="C54" s="7" t="s">
        <v>8</v>
      </c>
      <c r="D54" s="7" t="s">
        <v>47</v>
      </c>
      <c r="E54" s="9">
        <v>2021012811</v>
      </c>
      <c r="F54" s="9">
        <v>28</v>
      </c>
      <c r="G54" s="10"/>
    </row>
    <row r="55" spans="1:7" ht="18" customHeight="1">
      <c r="A55" s="7">
        <v>53</v>
      </c>
      <c r="B55" s="7" t="s">
        <v>62</v>
      </c>
      <c r="C55" s="7" t="s">
        <v>8</v>
      </c>
      <c r="D55" s="7" t="s">
        <v>47</v>
      </c>
      <c r="E55" s="9">
        <v>2021052201</v>
      </c>
      <c r="F55" s="9">
        <v>40</v>
      </c>
      <c r="G55" s="10"/>
    </row>
    <row r="56" spans="1:7" ht="18" customHeight="1">
      <c r="A56" s="7">
        <v>54</v>
      </c>
      <c r="B56" s="7" t="s">
        <v>63</v>
      </c>
      <c r="C56" s="7" t="s">
        <v>8</v>
      </c>
      <c r="D56" s="7" t="s">
        <v>47</v>
      </c>
      <c r="E56" s="9">
        <v>2021052313</v>
      </c>
      <c r="F56" s="9">
        <v>40</v>
      </c>
      <c r="G56" s="10"/>
    </row>
    <row r="57" spans="1:7" ht="18" customHeight="1">
      <c r="A57" s="7">
        <v>55</v>
      </c>
      <c r="B57" s="7" t="s">
        <v>64</v>
      </c>
      <c r="C57" s="7" t="s">
        <v>8</v>
      </c>
      <c r="D57" s="7" t="s">
        <v>47</v>
      </c>
      <c r="E57" s="9">
        <v>2021092222</v>
      </c>
      <c r="F57" s="9">
        <v>36</v>
      </c>
      <c r="G57" s="10"/>
    </row>
    <row r="58" spans="1:7" ht="18" customHeight="1">
      <c r="A58" s="7">
        <v>56</v>
      </c>
      <c r="B58" s="7" t="s">
        <v>65</v>
      </c>
      <c r="C58" s="7" t="s">
        <v>8</v>
      </c>
      <c r="D58" s="7" t="s">
        <v>47</v>
      </c>
      <c r="E58" s="9">
        <v>2021102208</v>
      </c>
      <c r="F58" s="9">
        <v>38</v>
      </c>
      <c r="G58" s="10"/>
    </row>
    <row r="59" spans="1:7" ht="18" customHeight="1">
      <c r="A59" s="7">
        <v>57</v>
      </c>
      <c r="B59" s="7" t="s">
        <v>66</v>
      </c>
      <c r="C59" s="7" t="s">
        <v>8</v>
      </c>
      <c r="D59" s="7" t="s">
        <v>47</v>
      </c>
      <c r="E59" s="9">
        <v>2021102209</v>
      </c>
      <c r="F59" s="9">
        <v>12</v>
      </c>
      <c r="G59" s="10"/>
    </row>
    <row r="60" spans="1:7" ht="18" customHeight="1">
      <c r="A60" s="7">
        <v>58</v>
      </c>
      <c r="B60" s="7" t="s">
        <v>67</v>
      </c>
      <c r="C60" s="7" t="s">
        <v>8</v>
      </c>
      <c r="D60" s="7" t="s">
        <v>47</v>
      </c>
      <c r="E60" s="9">
        <v>2021103125</v>
      </c>
      <c r="F60" s="9">
        <v>40</v>
      </c>
      <c r="G60" s="10"/>
    </row>
    <row r="61" spans="1:7" ht="18" customHeight="1">
      <c r="A61" s="7">
        <v>59</v>
      </c>
      <c r="B61" s="7" t="s">
        <v>68</v>
      </c>
      <c r="C61" s="7" t="s">
        <v>8</v>
      </c>
      <c r="D61" s="7" t="s">
        <v>47</v>
      </c>
      <c r="E61" s="9">
        <v>2018162404</v>
      </c>
      <c r="F61" s="9">
        <v>40</v>
      </c>
      <c r="G61" s="10"/>
    </row>
    <row r="62" spans="1:7" ht="18" customHeight="1">
      <c r="A62" s="7">
        <v>60</v>
      </c>
      <c r="B62" s="7" t="s">
        <v>69</v>
      </c>
      <c r="C62" s="7" t="s">
        <v>8</v>
      </c>
      <c r="D62" s="7" t="s">
        <v>47</v>
      </c>
      <c r="E62" s="9">
        <v>2018162629</v>
      </c>
      <c r="F62" s="9">
        <v>34</v>
      </c>
      <c r="G62" s="10"/>
    </row>
    <row r="63" spans="1:7" ht="18" customHeight="1">
      <c r="A63" s="7">
        <v>61</v>
      </c>
      <c r="B63" s="7" t="s">
        <v>70</v>
      </c>
      <c r="C63" s="7" t="s">
        <v>8</v>
      </c>
      <c r="D63" s="7" t="s">
        <v>47</v>
      </c>
      <c r="E63" s="9">
        <v>2021162217</v>
      </c>
      <c r="F63" s="9">
        <v>40</v>
      </c>
      <c r="G63" s="10"/>
    </row>
    <row r="64" spans="1:7" ht="18" customHeight="1">
      <c r="A64" s="7">
        <v>62</v>
      </c>
      <c r="B64" s="7" t="s">
        <v>71</v>
      </c>
      <c r="C64" s="7" t="s">
        <v>72</v>
      </c>
      <c r="D64" s="7" t="s">
        <v>73</v>
      </c>
      <c r="E64" s="9">
        <v>2019072226</v>
      </c>
      <c r="F64" s="9">
        <v>34</v>
      </c>
      <c r="G64" s="10"/>
    </row>
    <row r="65" spans="1:7" ht="18" customHeight="1">
      <c r="A65" s="7">
        <v>63</v>
      </c>
      <c r="B65" s="7" t="s">
        <v>74</v>
      </c>
      <c r="C65" s="7" t="s">
        <v>72</v>
      </c>
      <c r="D65" s="7" t="s">
        <v>73</v>
      </c>
      <c r="E65" s="9">
        <v>2019072228</v>
      </c>
      <c r="F65" s="9">
        <v>40</v>
      </c>
      <c r="G65" s="10"/>
    </row>
    <row r="66" spans="1:7" ht="18" customHeight="1">
      <c r="A66" s="7">
        <v>64</v>
      </c>
      <c r="B66" s="7" t="s">
        <v>75</v>
      </c>
      <c r="C66" s="7" t="s">
        <v>72</v>
      </c>
      <c r="D66" s="7" t="s">
        <v>73</v>
      </c>
      <c r="E66" s="9">
        <v>2019082231</v>
      </c>
      <c r="F66" s="9">
        <v>40</v>
      </c>
      <c r="G66" s="10"/>
    </row>
    <row r="67" spans="1:7" ht="18" customHeight="1">
      <c r="A67" s="7">
        <v>65</v>
      </c>
      <c r="B67" s="7" t="s">
        <v>76</v>
      </c>
      <c r="C67" s="7" t="s">
        <v>72</v>
      </c>
      <c r="D67" s="7" t="s">
        <v>73</v>
      </c>
      <c r="E67" s="9">
        <v>2019082428</v>
      </c>
      <c r="F67" s="9">
        <v>40</v>
      </c>
      <c r="G67" s="10"/>
    </row>
    <row r="68" spans="1:7" ht="18" customHeight="1">
      <c r="A68" s="7">
        <v>66</v>
      </c>
      <c r="B68" s="7" t="s">
        <v>77</v>
      </c>
      <c r="C68" s="7" t="s">
        <v>72</v>
      </c>
      <c r="D68" s="7" t="s">
        <v>73</v>
      </c>
      <c r="E68" s="9">
        <v>2019092430</v>
      </c>
      <c r="F68" s="9">
        <v>9</v>
      </c>
      <c r="G68" s="10"/>
    </row>
    <row r="69" spans="1:7" ht="18" customHeight="1">
      <c r="A69" s="7">
        <v>67</v>
      </c>
      <c r="B69" s="7" t="s">
        <v>78</v>
      </c>
      <c r="C69" s="7" t="s">
        <v>72</v>
      </c>
      <c r="D69" s="7" t="s">
        <v>73</v>
      </c>
      <c r="E69" s="9">
        <v>2019162605</v>
      </c>
      <c r="F69" s="9">
        <v>40</v>
      </c>
      <c r="G69" s="10"/>
    </row>
    <row r="70" spans="1:7" ht="18" customHeight="1">
      <c r="A70" s="7">
        <v>68</v>
      </c>
      <c r="B70" s="7" t="s">
        <v>79</v>
      </c>
      <c r="C70" s="7" t="s">
        <v>72</v>
      </c>
      <c r="D70" s="7" t="s">
        <v>73</v>
      </c>
      <c r="E70" s="9">
        <v>2020052310</v>
      </c>
      <c r="F70" s="9">
        <v>40</v>
      </c>
      <c r="G70" s="10"/>
    </row>
    <row r="71" spans="1:7" ht="18" customHeight="1">
      <c r="A71" s="7">
        <v>69</v>
      </c>
      <c r="B71" s="7" t="s">
        <v>80</v>
      </c>
      <c r="C71" s="7" t="s">
        <v>72</v>
      </c>
      <c r="D71" s="7" t="s">
        <v>73</v>
      </c>
      <c r="E71" s="9">
        <v>2020052314</v>
      </c>
      <c r="F71" s="9">
        <v>40</v>
      </c>
      <c r="G71" s="10"/>
    </row>
    <row r="72" spans="1:7" ht="18" customHeight="1">
      <c r="A72" s="7">
        <v>70</v>
      </c>
      <c r="B72" s="7" t="s">
        <v>81</v>
      </c>
      <c r="C72" s="7" t="s">
        <v>72</v>
      </c>
      <c r="D72" s="7" t="s">
        <v>73</v>
      </c>
      <c r="E72" s="9">
        <v>2020082420</v>
      </c>
      <c r="F72" s="9">
        <v>2</v>
      </c>
      <c r="G72" s="10"/>
    </row>
    <row r="73" spans="1:7" ht="18" customHeight="1">
      <c r="A73" s="7">
        <v>71</v>
      </c>
      <c r="B73" s="7" t="s">
        <v>82</v>
      </c>
      <c r="C73" s="7" t="s">
        <v>72</v>
      </c>
      <c r="D73" s="7" t="s">
        <v>73</v>
      </c>
      <c r="E73" s="9">
        <v>2020112126</v>
      </c>
      <c r="F73" s="9">
        <v>40</v>
      </c>
      <c r="G73" s="10"/>
    </row>
    <row r="74" spans="1:7" ht="18" customHeight="1">
      <c r="A74" s="7">
        <v>72</v>
      </c>
      <c r="B74" s="7" t="s">
        <v>83</v>
      </c>
      <c r="C74" s="7" t="s">
        <v>72</v>
      </c>
      <c r="D74" s="7" t="s">
        <v>73</v>
      </c>
      <c r="E74" s="9">
        <v>2021012311</v>
      </c>
      <c r="F74" s="9">
        <v>39</v>
      </c>
      <c r="G74" s="10"/>
    </row>
    <row r="75" spans="1:7" ht="18" customHeight="1">
      <c r="A75" s="7">
        <v>73</v>
      </c>
      <c r="B75" s="7" t="s">
        <v>84</v>
      </c>
      <c r="C75" s="7" t="s">
        <v>85</v>
      </c>
      <c r="D75" s="7" t="s">
        <v>86</v>
      </c>
      <c r="E75" s="9">
        <v>2020021420</v>
      </c>
      <c r="F75" s="9">
        <v>9</v>
      </c>
      <c r="G75" s="10"/>
    </row>
    <row r="76" spans="1:7" ht="18" customHeight="1">
      <c r="A76" s="7">
        <v>74</v>
      </c>
      <c r="B76" s="7" t="s">
        <v>87</v>
      </c>
      <c r="C76" s="7" t="s">
        <v>88</v>
      </c>
      <c r="D76" s="7" t="s">
        <v>89</v>
      </c>
      <c r="E76" s="9">
        <v>2019162617</v>
      </c>
      <c r="F76" s="9">
        <v>40</v>
      </c>
      <c r="G76" s="10"/>
    </row>
    <row r="77" spans="1:7" ht="18" customHeight="1">
      <c r="A77" s="7">
        <v>75</v>
      </c>
      <c r="B77" s="7" t="s">
        <v>90</v>
      </c>
      <c r="C77" s="7" t="s">
        <v>91</v>
      </c>
      <c r="D77" s="7" t="s">
        <v>92</v>
      </c>
      <c r="E77" s="9">
        <v>2019082322</v>
      </c>
      <c r="F77" s="9">
        <v>24</v>
      </c>
      <c r="G77" s="10"/>
    </row>
    <row r="78" spans="1:7" ht="18" customHeight="1">
      <c r="A78" s="7">
        <v>76</v>
      </c>
      <c r="B78" s="7" t="s">
        <v>93</v>
      </c>
      <c r="C78" s="7" t="s">
        <v>91</v>
      </c>
      <c r="D78" s="7" t="s">
        <v>92</v>
      </c>
      <c r="E78" s="9">
        <v>2019082323</v>
      </c>
      <c r="F78" s="9">
        <v>8</v>
      </c>
      <c r="G78" s="10"/>
    </row>
    <row r="79" spans="1:7" ht="18" customHeight="1">
      <c r="A79" s="7">
        <v>77</v>
      </c>
      <c r="B79" s="7" t="s">
        <v>94</v>
      </c>
      <c r="C79" s="7" t="s">
        <v>91</v>
      </c>
      <c r="D79" s="7" t="s">
        <v>92</v>
      </c>
      <c r="E79" s="9">
        <v>2019082334</v>
      </c>
      <c r="F79" s="9">
        <v>20</v>
      </c>
      <c r="G79" s="10"/>
    </row>
    <row r="80" spans="1:7" ht="18" customHeight="1">
      <c r="A80" s="7">
        <v>78</v>
      </c>
      <c r="B80" s="7" t="s">
        <v>95</v>
      </c>
      <c r="C80" s="7" t="s">
        <v>91</v>
      </c>
      <c r="D80" s="7" t="s">
        <v>92</v>
      </c>
      <c r="E80" s="9">
        <v>2019082418</v>
      </c>
      <c r="F80" s="9">
        <v>20</v>
      </c>
      <c r="G80" s="10"/>
    </row>
    <row r="81" spans="1:7" ht="18" customHeight="1">
      <c r="A81" s="7">
        <v>79</v>
      </c>
      <c r="B81" s="7" t="s">
        <v>96</v>
      </c>
      <c r="C81" s="7" t="s">
        <v>91</v>
      </c>
      <c r="D81" s="7" t="s">
        <v>92</v>
      </c>
      <c r="E81" s="9">
        <v>2021102318</v>
      </c>
      <c r="F81" s="9">
        <v>8.5</v>
      </c>
      <c r="G81" s="10"/>
    </row>
    <row r="82" spans="1:7" ht="18" customHeight="1">
      <c r="A82" s="7">
        <v>80</v>
      </c>
      <c r="B82" s="7" t="s">
        <v>97</v>
      </c>
      <c r="C82" s="7" t="s">
        <v>98</v>
      </c>
      <c r="D82" s="7" t="s">
        <v>86</v>
      </c>
      <c r="E82" s="9">
        <v>2019021308</v>
      </c>
      <c r="F82" s="9">
        <v>40</v>
      </c>
      <c r="G82" s="10"/>
    </row>
    <row r="83" spans="1:7" ht="18" customHeight="1">
      <c r="A83" s="7">
        <v>81</v>
      </c>
      <c r="B83" s="7" t="s">
        <v>99</v>
      </c>
      <c r="C83" s="7" t="s">
        <v>98</v>
      </c>
      <c r="D83" s="7" t="s">
        <v>86</v>
      </c>
      <c r="E83" s="9">
        <v>2019021915</v>
      </c>
      <c r="F83" s="9">
        <v>40</v>
      </c>
      <c r="G83" s="10"/>
    </row>
    <row r="84" spans="1:7" ht="18" customHeight="1">
      <c r="A84" s="7">
        <v>82</v>
      </c>
      <c r="B84" s="7" t="s">
        <v>100</v>
      </c>
      <c r="C84" s="7" t="s">
        <v>98</v>
      </c>
      <c r="D84" s="7" t="s">
        <v>86</v>
      </c>
      <c r="E84" s="9">
        <v>2020021439</v>
      </c>
      <c r="F84" s="9">
        <v>38.5</v>
      </c>
      <c r="G84" s="10"/>
    </row>
    <row r="85" spans="1:7" ht="18" customHeight="1">
      <c r="A85" s="7">
        <v>83</v>
      </c>
      <c r="B85" s="7" t="s">
        <v>101</v>
      </c>
      <c r="C85" s="7" t="s">
        <v>102</v>
      </c>
      <c r="D85" s="7" t="s">
        <v>103</v>
      </c>
      <c r="E85" s="9">
        <v>2019025115</v>
      </c>
      <c r="F85" s="9">
        <v>40</v>
      </c>
      <c r="G85" s="10"/>
    </row>
    <row r="86" spans="1:7" ht="18" customHeight="1">
      <c r="A86" s="7">
        <v>84</v>
      </c>
      <c r="B86" s="7" t="s">
        <v>104</v>
      </c>
      <c r="C86" s="7" t="s">
        <v>102</v>
      </c>
      <c r="D86" s="7" t="s">
        <v>103</v>
      </c>
      <c r="E86" s="9">
        <v>2019025127</v>
      </c>
      <c r="F86" s="9">
        <v>40</v>
      </c>
      <c r="G86" s="10"/>
    </row>
    <row r="87" spans="1:7" ht="18" customHeight="1">
      <c r="A87" s="7">
        <v>85</v>
      </c>
      <c r="B87" s="12" t="s">
        <v>101</v>
      </c>
      <c r="C87" s="12" t="s">
        <v>105</v>
      </c>
      <c r="D87" s="12" t="s">
        <v>103</v>
      </c>
      <c r="E87" s="13">
        <v>2019025115</v>
      </c>
      <c r="F87" s="13">
        <v>40</v>
      </c>
      <c r="G87" s="15"/>
    </row>
    <row r="88" spans="1:7" ht="18" customHeight="1">
      <c r="A88" s="7">
        <v>86</v>
      </c>
      <c r="B88" s="12" t="s">
        <v>104</v>
      </c>
      <c r="C88" s="12" t="s">
        <v>105</v>
      </c>
      <c r="D88" s="12" t="s">
        <v>103</v>
      </c>
      <c r="E88" s="13">
        <v>2019025127</v>
      </c>
      <c r="F88" s="13">
        <v>40</v>
      </c>
      <c r="G88" s="15"/>
    </row>
    <row r="89" spans="1:7" ht="18" customHeight="1">
      <c r="A89" s="7">
        <v>87</v>
      </c>
      <c r="B89" s="7" t="s">
        <v>106</v>
      </c>
      <c r="C89" s="7" t="s">
        <v>107</v>
      </c>
      <c r="D89" s="7" t="s">
        <v>108</v>
      </c>
      <c r="E89" s="9">
        <v>2019092307</v>
      </c>
      <c r="F89" s="9">
        <v>10</v>
      </c>
      <c r="G89" s="10"/>
    </row>
    <row r="90" spans="1:7" ht="18" customHeight="1">
      <c r="A90" s="7">
        <v>88</v>
      </c>
      <c r="B90" s="7" t="s">
        <v>109</v>
      </c>
      <c r="C90" s="7" t="s">
        <v>107</v>
      </c>
      <c r="D90" s="7" t="s">
        <v>108</v>
      </c>
      <c r="E90" s="9">
        <v>2020092420</v>
      </c>
      <c r="F90" s="9">
        <v>40</v>
      </c>
      <c r="G90" s="10"/>
    </row>
    <row r="91" spans="1:7" ht="18" customHeight="1">
      <c r="A91" s="7">
        <v>89</v>
      </c>
      <c r="B91" s="7" t="s">
        <v>110</v>
      </c>
      <c r="C91" s="7" t="s">
        <v>111</v>
      </c>
      <c r="D91" s="7" t="s">
        <v>112</v>
      </c>
      <c r="E91" s="9">
        <v>2020082136</v>
      </c>
      <c r="F91" s="9">
        <v>20</v>
      </c>
      <c r="G91" s="10"/>
    </row>
    <row r="92" spans="1:7" ht="18" customHeight="1">
      <c r="A92" s="7">
        <v>90</v>
      </c>
      <c r="B92" s="7" t="s">
        <v>113</v>
      </c>
      <c r="C92" s="7" t="s">
        <v>111</v>
      </c>
      <c r="D92" s="7" t="s">
        <v>112</v>
      </c>
      <c r="E92" s="9">
        <v>2020082418</v>
      </c>
      <c r="F92" s="9">
        <v>30</v>
      </c>
      <c r="G92" s="10"/>
    </row>
    <row r="93" spans="1:7" ht="18" customHeight="1">
      <c r="A93" s="7">
        <v>91</v>
      </c>
      <c r="B93" s="7" t="s">
        <v>114</v>
      </c>
      <c r="C93" s="7" t="s">
        <v>111</v>
      </c>
      <c r="D93" s="7" t="s">
        <v>112</v>
      </c>
      <c r="E93" s="9">
        <v>2020082426</v>
      </c>
      <c r="F93" s="9">
        <v>10</v>
      </c>
      <c r="G93" s="10"/>
    </row>
    <row r="94" spans="1:7" ht="18" customHeight="1">
      <c r="A94" s="7">
        <v>92</v>
      </c>
      <c r="B94" s="7" t="s">
        <v>115</v>
      </c>
      <c r="C94" s="7" t="s">
        <v>111</v>
      </c>
      <c r="D94" s="7" t="s">
        <v>116</v>
      </c>
      <c r="E94" s="9">
        <v>2018062105</v>
      </c>
      <c r="F94" s="9">
        <v>39</v>
      </c>
      <c r="G94" s="10"/>
    </row>
    <row r="95" spans="1:7" ht="18" customHeight="1">
      <c r="A95" s="7">
        <v>93</v>
      </c>
      <c r="B95" s="7" t="s">
        <v>117</v>
      </c>
      <c r="C95" s="7" t="s">
        <v>111</v>
      </c>
      <c r="D95" s="7" t="s">
        <v>116</v>
      </c>
      <c r="E95" s="9">
        <v>2018062201</v>
      </c>
      <c r="F95" s="9">
        <v>40</v>
      </c>
      <c r="G95" s="10"/>
    </row>
    <row r="96" spans="1:7" ht="18" customHeight="1">
      <c r="A96" s="7">
        <v>94</v>
      </c>
      <c r="B96" s="7" t="s">
        <v>118</v>
      </c>
      <c r="C96" s="7" t="s">
        <v>111</v>
      </c>
      <c r="D96" s="7" t="s">
        <v>116</v>
      </c>
      <c r="E96" s="9">
        <v>2018062202</v>
      </c>
      <c r="F96" s="9">
        <v>40</v>
      </c>
      <c r="G96" s="10"/>
    </row>
    <row r="97" spans="1:7" ht="18" customHeight="1">
      <c r="A97" s="7">
        <v>95</v>
      </c>
      <c r="B97" s="7" t="s">
        <v>119</v>
      </c>
      <c r="C97" s="7" t="s">
        <v>111</v>
      </c>
      <c r="D97" s="7" t="s">
        <v>116</v>
      </c>
      <c r="E97" s="9">
        <v>2018062208</v>
      </c>
      <c r="F97" s="9">
        <v>40</v>
      </c>
      <c r="G97" s="10"/>
    </row>
    <row r="98" spans="1:7" ht="18" customHeight="1">
      <c r="A98" s="7">
        <v>96</v>
      </c>
      <c r="B98" s="7" t="s">
        <v>120</v>
      </c>
      <c r="C98" s="7" t="s">
        <v>111</v>
      </c>
      <c r="D98" s="7" t="s">
        <v>116</v>
      </c>
      <c r="E98" s="9">
        <v>2018062311</v>
      </c>
      <c r="F98" s="9">
        <v>39</v>
      </c>
      <c r="G98" s="10"/>
    </row>
    <row r="99" spans="1:7" ht="18" customHeight="1">
      <c r="A99" s="7">
        <v>97</v>
      </c>
      <c r="B99" s="7" t="s">
        <v>121</v>
      </c>
      <c r="C99" s="7" t="s">
        <v>111</v>
      </c>
      <c r="D99" s="7" t="s">
        <v>116</v>
      </c>
      <c r="E99" s="9">
        <v>2018102322</v>
      </c>
      <c r="F99" s="9">
        <v>37</v>
      </c>
      <c r="G99" s="10"/>
    </row>
    <row r="100" spans="1:7" ht="18" customHeight="1">
      <c r="A100" s="7">
        <v>98</v>
      </c>
      <c r="B100" s="7" t="s">
        <v>122</v>
      </c>
      <c r="C100" s="7" t="s">
        <v>111</v>
      </c>
      <c r="D100" s="7" t="s">
        <v>116</v>
      </c>
      <c r="E100" s="9">
        <v>2019061420</v>
      </c>
      <c r="F100" s="9">
        <v>35</v>
      </c>
      <c r="G100" s="10"/>
    </row>
    <row r="101" spans="1:7" ht="18" customHeight="1">
      <c r="A101" s="7">
        <v>99</v>
      </c>
      <c r="B101" s="7" t="s">
        <v>123</v>
      </c>
      <c r="C101" s="7" t="s">
        <v>111</v>
      </c>
      <c r="D101" s="7" t="s">
        <v>116</v>
      </c>
      <c r="E101" s="9">
        <v>2019062318</v>
      </c>
      <c r="F101" s="9">
        <v>39</v>
      </c>
      <c r="G101" s="10"/>
    </row>
    <row r="102" spans="1:7" ht="18" customHeight="1">
      <c r="A102" s="7">
        <v>100</v>
      </c>
      <c r="B102" s="7" t="s">
        <v>124</v>
      </c>
      <c r="C102" s="7" t="s">
        <v>111</v>
      </c>
      <c r="D102" s="7" t="s">
        <v>116</v>
      </c>
      <c r="E102" s="9">
        <v>2019141101</v>
      </c>
      <c r="F102" s="9">
        <v>27</v>
      </c>
      <c r="G102" s="10"/>
    </row>
    <row r="103" spans="1:7" ht="18" customHeight="1">
      <c r="A103" s="7">
        <v>101</v>
      </c>
      <c r="B103" s="7" t="s">
        <v>125</v>
      </c>
      <c r="C103" s="7" t="s">
        <v>111</v>
      </c>
      <c r="D103" s="7" t="s">
        <v>116</v>
      </c>
      <c r="E103" s="9">
        <v>2020161130</v>
      </c>
      <c r="F103" s="9">
        <v>39</v>
      </c>
      <c r="G103" s="10"/>
    </row>
    <row r="104" spans="1:7" ht="18" customHeight="1">
      <c r="A104" s="7">
        <v>102</v>
      </c>
      <c r="B104" s="7" t="s">
        <v>126</v>
      </c>
      <c r="C104" s="7" t="s">
        <v>111</v>
      </c>
      <c r="D104" s="7" t="s">
        <v>116</v>
      </c>
      <c r="E104" s="9">
        <v>2020162426</v>
      </c>
      <c r="F104" s="9">
        <v>33</v>
      </c>
      <c r="G104" s="10"/>
    </row>
    <row r="105" spans="1:7" ht="18" customHeight="1">
      <c r="A105" s="7">
        <v>103</v>
      </c>
      <c r="B105" s="7" t="s">
        <v>127</v>
      </c>
      <c r="C105" s="7" t="s">
        <v>111</v>
      </c>
      <c r="D105" s="7" t="s">
        <v>128</v>
      </c>
      <c r="E105" s="9">
        <v>2018062107</v>
      </c>
      <c r="F105" s="9">
        <v>40</v>
      </c>
      <c r="G105" s="10"/>
    </row>
    <row r="106" spans="1:7" ht="18" customHeight="1">
      <c r="A106" s="7">
        <v>104</v>
      </c>
      <c r="B106" s="7" t="s">
        <v>129</v>
      </c>
      <c r="C106" s="7" t="s">
        <v>111</v>
      </c>
      <c r="D106" s="7" t="s">
        <v>128</v>
      </c>
      <c r="E106" s="9">
        <v>2018062108</v>
      </c>
      <c r="F106" s="9">
        <v>40</v>
      </c>
      <c r="G106" s="10"/>
    </row>
    <row r="107" spans="1:7" ht="18" customHeight="1">
      <c r="A107" s="7">
        <v>105</v>
      </c>
      <c r="B107" s="7" t="s">
        <v>130</v>
      </c>
      <c r="C107" s="7" t="s">
        <v>111</v>
      </c>
      <c r="D107" s="7" t="s">
        <v>128</v>
      </c>
      <c r="E107" s="9">
        <v>2018062206</v>
      </c>
      <c r="F107" s="9">
        <v>40</v>
      </c>
      <c r="G107" s="10"/>
    </row>
    <row r="108" spans="1:7" ht="18" customHeight="1">
      <c r="A108" s="7">
        <v>106</v>
      </c>
      <c r="B108" s="7" t="s">
        <v>131</v>
      </c>
      <c r="C108" s="7" t="s">
        <v>111</v>
      </c>
      <c r="D108" s="7" t="s">
        <v>128</v>
      </c>
      <c r="E108" s="9">
        <v>2019062118</v>
      </c>
      <c r="F108" s="9">
        <v>39</v>
      </c>
      <c r="G108" s="10"/>
    </row>
    <row r="109" spans="1:7" ht="18" customHeight="1">
      <c r="A109" s="7">
        <v>107</v>
      </c>
      <c r="B109" s="7" t="s">
        <v>132</v>
      </c>
      <c r="C109" s="7" t="s">
        <v>111</v>
      </c>
      <c r="D109" s="7" t="s">
        <v>128</v>
      </c>
      <c r="E109" s="9">
        <v>2019062219</v>
      </c>
      <c r="F109" s="9">
        <v>39</v>
      </c>
      <c r="G109" s="10"/>
    </row>
    <row r="110" spans="1:7" ht="18" customHeight="1">
      <c r="A110" s="7">
        <v>108</v>
      </c>
      <c r="B110" s="7" t="s">
        <v>133</v>
      </c>
      <c r="C110" s="7" t="s">
        <v>111</v>
      </c>
      <c r="D110" s="7" t="s">
        <v>128</v>
      </c>
      <c r="E110" s="9">
        <v>2019112226</v>
      </c>
      <c r="F110" s="9">
        <v>40</v>
      </c>
      <c r="G110" s="10"/>
    </row>
    <row r="111" spans="1:7" ht="18" customHeight="1">
      <c r="A111" s="7">
        <v>109</v>
      </c>
      <c r="B111" s="7" t="s">
        <v>134</v>
      </c>
      <c r="C111" s="7" t="s">
        <v>111</v>
      </c>
      <c r="D111" s="7" t="s">
        <v>135</v>
      </c>
      <c r="E111" s="9">
        <v>2018031101</v>
      </c>
      <c r="F111" s="9">
        <v>40</v>
      </c>
      <c r="G111" s="10"/>
    </row>
    <row r="112" spans="1:7" ht="18" customHeight="1">
      <c r="A112" s="7">
        <v>110</v>
      </c>
      <c r="B112" s="7" t="s">
        <v>136</v>
      </c>
      <c r="C112" s="7" t="s">
        <v>111</v>
      </c>
      <c r="D112" s="7" t="s">
        <v>135</v>
      </c>
      <c r="E112" s="9">
        <v>2018062101</v>
      </c>
      <c r="F112" s="9">
        <v>40</v>
      </c>
      <c r="G112" s="10"/>
    </row>
    <row r="113" spans="1:7" ht="18" customHeight="1">
      <c r="A113" s="7">
        <v>111</v>
      </c>
      <c r="B113" s="7" t="s">
        <v>137</v>
      </c>
      <c r="C113" s="7" t="s">
        <v>111</v>
      </c>
      <c r="D113" s="7" t="s">
        <v>135</v>
      </c>
      <c r="E113" s="9">
        <v>2018062106</v>
      </c>
      <c r="F113" s="9">
        <v>40</v>
      </c>
      <c r="G113" s="10"/>
    </row>
    <row r="114" spans="1:7" ht="18" customHeight="1">
      <c r="A114" s="7">
        <v>112</v>
      </c>
      <c r="B114" s="7" t="s">
        <v>138</v>
      </c>
      <c r="C114" s="7" t="s">
        <v>111</v>
      </c>
      <c r="D114" s="7" t="s">
        <v>135</v>
      </c>
      <c r="E114" s="9">
        <v>2018062203</v>
      </c>
      <c r="F114" s="9">
        <v>40</v>
      </c>
      <c r="G114" s="10"/>
    </row>
    <row r="115" spans="1:7" ht="18" customHeight="1">
      <c r="A115" s="7">
        <v>113</v>
      </c>
      <c r="B115" s="7" t="s">
        <v>139</v>
      </c>
      <c r="C115" s="7" t="s">
        <v>140</v>
      </c>
      <c r="D115" s="7" t="s">
        <v>103</v>
      </c>
      <c r="E115" s="9">
        <v>2019012315</v>
      </c>
      <c r="F115" s="9">
        <v>27</v>
      </c>
      <c r="G115" s="10"/>
    </row>
    <row r="116" spans="1:7" ht="18" customHeight="1">
      <c r="A116" s="7">
        <v>114</v>
      </c>
      <c r="B116" s="7" t="s">
        <v>141</v>
      </c>
      <c r="C116" s="7" t="s">
        <v>140</v>
      </c>
      <c r="D116" s="7" t="s">
        <v>103</v>
      </c>
      <c r="E116" s="9">
        <v>2019012318</v>
      </c>
      <c r="F116" s="9">
        <v>25.5</v>
      </c>
      <c r="G116" s="10"/>
    </row>
    <row r="117" spans="1:7" ht="18" customHeight="1">
      <c r="A117" s="7">
        <v>115</v>
      </c>
      <c r="B117" s="7" t="s">
        <v>142</v>
      </c>
      <c r="C117" s="7" t="s">
        <v>140</v>
      </c>
      <c r="D117" s="7" t="s">
        <v>103</v>
      </c>
      <c r="E117" s="9">
        <v>2019012321</v>
      </c>
      <c r="F117" s="9">
        <v>28</v>
      </c>
      <c r="G117" s="10"/>
    </row>
    <row r="118" spans="1:7" ht="18" customHeight="1">
      <c r="A118" s="7">
        <v>116</v>
      </c>
      <c r="B118" s="7" t="s">
        <v>143</v>
      </c>
      <c r="C118" s="7" t="s">
        <v>140</v>
      </c>
      <c r="D118" s="7" t="s">
        <v>103</v>
      </c>
      <c r="E118" s="9">
        <v>2019012522</v>
      </c>
      <c r="F118" s="9">
        <v>10</v>
      </c>
      <c r="G118" s="10"/>
    </row>
    <row r="119" spans="1:7" ht="18" customHeight="1">
      <c r="A119" s="7">
        <v>117</v>
      </c>
      <c r="B119" s="7" t="s">
        <v>144</v>
      </c>
      <c r="C119" s="7" t="s">
        <v>140</v>
      </c>
      <c r="D119" s="7" t="s">
        <v>103</v>
      </c>
      <c r="E119" s="9">
        <v>2019082301</v>
      </c>
      <c r="F119" s="9">
        <v>40</v>
      </c>
      <c r="G119" s="10"/>
    </row>
    <row r="120" spans="1:7" ht="18" customHeight="1">
      <c r="A120" s="7">
        <v>118</v>
      </c>
      <c r="B120" s="7" t="s">
        <v>145</v>
      </c>
      <c r="C120" s="7" t="s">
        <v>140</v>
      </c>
      <c r="D120" s="7" t="s">
        <v>103</v>
      </c>
      <c r="E120" s="9">
        <v>2019082314</v>
      </c>
      <c r="F120" s="9">
        <v>40</v>
      </c>
      <c r="G120" s="10"/>
    </row>
    <row r="121" spans="1:7" ht="18" customHeight="1">
      <c r="A121" s="7">
        <v>119</v>
      </c>
      <c r="B121" s="7" t="s">
        <v>146</v>
      </c>
      <c r="C121" s="7" t="s">
        <v>140</v>
      </c>
      <c r="D121" s="7" t="s">
        <v>103</v>
      </c>
      <c r="E121" s="9">
        <v>2019082522</v>
      </c>
      <c r="F121" s="9">
        <v>40</v>
      </c>
      <c r="G121" s="10"/>
    </row>
    <row r="122" spans="1:7" ht="18" customHeight="1">
      <c r="A122" s="7">
        <v>120</v>
      </c>
      <c r="B122" s="7" t="s">
        <v>147</v>
      </c>
      <c r="C122" s="7" t="s">
        <v>140</v>
      </c>
      <c r="D122" s="7" t="s">
        <v>103</v>
      </c>
      <c r="E122" s="9">
        <v>2019082526</v>
      </c>
      <c r="F122" s="9">
        <v>40</v>
      </c>
      <c r="G122" s="10"/>
    </row>
    <row r="123" spans="1:7" ht="18" customHeight="1">
      <c r="A123" s="7">
        <v>121</v>
      </c>
      <c r="B123" s="7" t="s">
        <v>148</v>
      </c>
      <c r="C123" s="7" t="s">
        <v>140</v>
      </c>
      <c r="D123" s="7" t="s">
        <v>103</v>
      </c>
      <c r="E123" s="9">
        <v>2019082534</v>
      </c>
      <c r="F123" s="9">
        <v>40</v>
      </c>
      <c r="G123" s="10"/>
    </row>
    <row r="124" spans="1:7" ht="18" customHeight="1">
      <c r="A124" s="7">
        <v>122</v>
      </c>
      <c r="B124" s="7" t="s">
        <v>149</v>
      </c>
      <c r="C124" s="7" t="s">
        <v>140</v>
      </c>
      <c r="D124" s="7" t="s">
        <v>103</v>
      </c>
      <c r="E124" s="9">
        <v>2019092308</v>
      </c>
      <c r="F124" s="9">
        <v>40</v>
      </c>
      <c r="G124" s="10"/>
    </row>
    <row r="125" spans="1:7" ht="18" customHeight="1">
      <c r="A125" s="7">
        <v>123</v>
      </c>
      <c r="B125" s="7" t="s">
        <v>150</v>
      </c>
      <c r="C125" s="7" t="s">
        <v>140</v>
      </c>
      <c r="D125" s="7" t="s">
        <v>103</v>
      </c>
      <c r="E125" s="9">
        <v>2020012126</v>
      </c>
      <c r="F125" s="9">
        <v>32</v>
      </c>
      <c r="G125" s="10"/>
    </row>
    <row r="126" spans="1:7" ht="18" customHeight="1">
      <c r="A126" s="7">
        <v>124</v>
      </c>
      <c r="B126" s="7" t="s">
        <v>151</v>
      </c>
      <c r="C126" s="7" t="s">
        <v>140</v>
      </c>
      <c r="D126" s="7" t="s">
        <v>103</v>
      </c>
      <c r="E126" s="9">
        <v>2020052306</v>
      </c>
      <c r="F126" s="9">
        <v>40</v>
      </c>
      <c r="G126" s="10"/>
    </row>
    <row r="127" spans="1:7" ht="18" customHeight="1">
      <c r="A127" s="7">
        <v>125</v>
      </c>
      <c r="B127" s="7" t="s">
        <v>152</v>
      </c>
      <c r="C127" s="7" t="s">
        <v>153</v>
      </c>
      <c r="D127" s="7" t="s">
        <v>154</v>
      </c>
      <c r="E127" s="9">
        <v>2018162625</v>
      </c>
      <c r="F127" s="9">
        <v>40</v>
      </c>
      <c r="G127" s="10"/>
    </row>
    <row r="128" spans="1:7" ht="18" customHeight="1">
      <c r="A128" s="7">
        <v>126</v>
      </c>
      <c r="B128" s="7" t="s">
        <v>155</v>
      </c>
      <c r="C128" s="7" t="s">
        <v>153</v>
      </c>
      <c r="D128" s="7" t="s">
        <v>154</v>
      </c>
      <c r="E128" s="9">
        <v>2019021418</v>
      </c>
      <c r="F128" s="9">
        <v>40</v>
      </c>
      <c r="G128" s="10"/>
    </row>
    <row r="129" spans="1:7" ht="18" customHeight="1">
      <c r="A129" s="7">
        <v>127</v>
      </c>
      <c r="B129" s="7" t="s">
        <v>156</v>
      </c>
      <c r="C129" s="7" t="s">
        <v>153</v>
      </c>
      <c r="D129" s="7" t="s">
        <v>154</v>
      </c>
      <c r="E129" s="9">
        <v>2019021419</v>
      </c>
      <c r="F129" s="9">
        <v>40</v>
      </c>
      <c r="G129" s="10"/>
    </row>
    <row r="130" spans="1:7" ht="18" customHeight="1">
      <c r="A130" s="7">
        <v>128</v>
      </c>
      <c r="B130" s="7" t="s">
        <v>157</v>
      </c>
      <c r="C130" s="7" t="s">
        <v>158</v>
      </c>
      <c r="D130" s="7" t="s">
        <v>103</v>
      </c>
      <c r="E130" s="9">
        <v>2019062111</v>
      </c>
      <c r="F130" s="9">
        <v>40</v>
      </c>
      <c r="G130" s="10"/>
    </row>
    <row r="131" spans="1:7" ht="18" customHeight="1">
      <c r="A131" s="7">
        <v>129</v>
      </c>
      <c r="B131" s="7" t="s">
        <v>159</v>
      </c>
      <c r="C131" s="7" t="s">
        <v>158</v>
      </c>
      <c r="D131" s="7" t="s">
        <v>103</v>
      </c>
      <c r="E131" s="9">
        <v>2019062117</v>
      </c>
      <c r="F131" s="9">
        <v>28</v>
      </c>
      <c r="G131" s="10"/>
    </row>
    <row r="132" spans="1:7" ht="18" customHeight="1">
      <c r="A132" s="7">
        <v>130</v>
      </c>
      <c r="B132" s="7" t="s">
        <v>160</v>
      </c>
      <c r="C132" s="7" t="s">
        <v>158</v>
      </c>
      <c r="D132" s="7" t="s">
        <v>103</v>
      </c>
      <c r="E132" s="9">
        <v>2019162223</v>
      </c>
      <c r="F132" s="9">
        <v>34</v>
      </c>
      <c r="G132" s="10"/>
    </row>
    <row r="133" spans="1:7" ht="18" customHeight="1">
      <c r="A133" s="7">
        <v>131</v>
      </c>
      <c r="B133" s="7" t="s">
        <v>161</v>
      </c>
      <c r="C133" s="7" t="s">
        <v>158</v>
      </c>
      <c r="D133" s="7" t="s">
        <v>103</v>
      </c>
      <c r="E133" s="9">
        <v>2020021440</v>
      </c>
      <c r="F133" s="9">
        <v>40</v>
      </c>
      <c r="G133" s="10"/>
    </row>
    <row r="134" spans="1:7" ht="18" customHeight="1">
      <c r="A134" s="7">
        <v>132</v>
      </c>
      <c r="B134" s="7" t="s">
        <v>162</v>
      </c>
      <c r="C134" s="7" t="s">
        <v>158</v>
      </c>
      <c r="D134" s="7" t="s">
        <v>103</v>
      </c>
      <c r="E134" s="9">
        <v>2020111214</v>
      </c>
      <c r="F134" s="9">
        <v>33</v>
      </c>
      <c r="G134" s="10"/>
    </row>
    <row r="135" spans="1:7" ht="18" customHeight="1">
      <c r="A135" s="7">
        <v>133</v>
      </c>
      <c r="B135" s="7" t="s">
        <v>163</v>
      </c>
      <c r="C135" s="7" t="s">
        <v>158</v>
      </c>
      <c r="D135" s="7" t="s">
        <v>103</v>
      </c>
      <c r="E135" s="9">
        <v>2020111229</v>
      </c>
      <c r="F135" s="9">
        <v>28</v>
      </c>
      <c r="G135" s="10"/>
    </row>
    <row r="136" spans="1:7" ht="18" customHeight="1">
      <c r="A136" s="7">
        <v>134</v>
      </c>
      <c r="B136" s="7" t="s">
        <v>164</v>
      </c>
      <c r="C136" s="7" t="s">
        <v>165</v>
      </c>
      <c r="D136" s="7" t="s">
        <v>166</v>
      </c>
      <c r="E136" s="9">
        <v>2019162424</v>
      </c>
      <c r="F136" s="9">
        <v>40</v>
      </c>
      <c r="G136" s="10"/>
    </row>
    <row r="137" spans="1:7" ht="18" customHeight="1">
      <c r="A137" s="7">
        <v>135</v>
      </c>
      <c r="B137" s="7" t="s">
        <v>167</v>
      </c>
      <c r="C137" s="7" t="s">
        <v>165</v>
      </c>
      <c r="D137" s="7" t="s">
        <v>166</v>
      </c>
      <c r="E137" s="9">
        <v>2019162426</v>
      </c>
      <c r="F137" s="9">
        <v>40</v>
      </c>
      <c r="G137" s="10"/>
    </row>
    <row r="138" spans="1:7" ht="18" customHeight="1">
      <c r="A138" s="7">
        <v>136</v>
      </c>
      <c r="B138" s="7" t="s">
        <v>168</v>
      </c>
      <c r="C138" s="7" t="s">
        <v>169</v>
      </c>
      <c r="D138" s="7" t="s">
        <v>170</v>
      </c>
      <c r="E138" s="9">
        <v>2019072212</v>
      </c>
      <c r="F138" s="9">
        <v>40</v>
      </c>
      <c r="G138" s="10"/>
    </row>
    <row r="139" spans="1:7" ht="18" customHeight="1">
      <c r="A139" s="7">
        <v>137</v>
      </c>
      <c r="B139" s="7" t="s">
        <v>171</v>
      </c>
      <c r="C139" s="7" t="s">
        <v>169</v>
      </c>
      <c r="D139" s="7" t="s">
        <v>170</v>
      </c>
      <c r="E139" s="9">
        <v>2019162615</v>
      </c>
      <c r="F139" s="9">
        <v>40</v>
      </c>
      <c r="G139" s="10"/>
    </row>
    <row r="140" spans="1:7" ht="18" customHeight="1">
      <c r="A140" s="7">
        <v>138</v>
      </c>
      <c r="B140" s="7" t="s">
        <v>172</v>
      </c>
      <c r="C140" s="7" t="s">
        <v>173</v>
      </c>
      <c r="D140" s="7" t="s">
        <v>174</v>
      </c>
      <c r="E140" s="9">
        <v>2020141106</v>
      </c>
      <c r="F140" s="9">
        <v>13</v>
      </c>
      <c r="G140" s="10"/>
    </row>
    <row r="141" spans="1:7" ht="18" customHeight="1">
      <c r="A141" s="7">
        <v>139</v>
      </c>
      <c r="B141" s="7" t="s">
        <v>175</v>
      </c>
      <c r="C141" s="7" t="s">
        <v>173</v>
      </c>
      <c r="D141" s="7" t="s">
        <v>174</v>
      </c>
      <c r="E141" s="9">
        <v>2020141114</v>
      </c>
      <c r="F141" s="9">
        <v>10</v>
      </c>
      <c r="G141" s="10"/>
    </row>
    <row r="142" spans="1:7" ht="18" customHeight="1">
      <c r="A142" s="7">
        <v>140</v>
      </c>
      <c r="B142" s="7" t="s">
        <v>176</v>
      </c>
      <c r="C142" s="7" t="s">
        <v>173</v>
      </c>
      <c r="D142" s="7" t="s">
        <v>174</v>
      </c>
      <c r="E142" s="9">
        <v>2020141132</v>
      </c>
      <c r="F142" s="9">
        <v>13</v>
      </c>
      <c r="G142" s="10"/>
    </row>
    <row r="143" spans="1:7" ht="18" customHeight="1">
      <c r="A143" s="7">
        <v>141</v>
      </c>
      <c r="B143" s="7" t="s">
        <v>177</v>
      </c>
      <c r="C143" s="7" t="s">
        <v>173</v>
      </c>
      <c r="D143" s="7" t="s">
        <v>174</v>
      </c>
      <c r="E143" s="9">
        <v>2021141114</v>
      </c>
      <c r="F143" s="9">
        <v>10</v>
      </c>
      <c r="G143" s="10"/>
    </row>
    <row r="144" spans="1:7" ht="18" customHeight="1">
      <c r="A144" s="7">
        <v>142</v>
      </c>
      <c r="B144" s="7" t="s">
        <v>178</v>
      </c>
      <c r="C144" s="7" t="s">
        <v>173</v>
      </c>
      <c r="D144" s="7" t="s">
        <v>179</v>
      </c>
      <c r="E144" s="9">
        <v>2020141135</v>
      </c>
      <c r="F144" s="9">
        <v>5.5</v>
      </c>
      <c r="G144" s="10"/>
    </row>
    <row r="145" spans="1:8" ht="18" customHeight="1">
      <c r="A145" s="7">
        <v>143</v>
      </c>
      <c r="B145" s="7" t="s">
        <v>180</v>
      </c>
      <c r="C145" s="7" t="s">
        <v>173</v>
      </c>
      <c r="D145" s="7" t="s">
        <v>170</v>
      </c>
      <c r="E145" s="9">
        <v>2019141136</v>
      </c>
      <c r="F145" s="9">
        <v>40</v>
      </c>
      <c r="G145" s="10"/>
    </row>
    <row r="146" spans="1:8" ht="18" customHeight="1">
      <c r="A146" s="7">
        <v>144</v>
      </c>
      <c r="B146" s="7" t="s">
        <v>181</v>
      </c>
      <c r="C146" s="7" t="s">
        <v>173</v>
      </c>
      <c r="D146" s="7" t="s">
        <v>182</v>
      </c>
      <c r="E146" s="9">
        <v>2019141131</v>
      </c>
      <c r="F146" s="9">
        <v>38</v>
      </c>
      <c r="G146" s="10"/>
    </row>
    <row r="147" spans="1:8" ht="18" customHeight="1">
      <c r="A147" s="7">
        <v>145</v>
      </c>
      <c r="B147" s="7" t="s">
        <v>183</v>
      </c>
      <c r="C147" s="7" t="s">
        <v>184</v>
      </c>
      <c r="D147" s="7" t="s">
        <v>184</v>
      </c>
      <c r="E147" s="9">
        <v>2019012126</v>
      </c>
      <c r="F147" s="9">
        <v>35</v>
      </c>
      <c r="G147" s="10"/>
    </row>
    <row r="148" spans="1:8" ht="18" customHeight="1">
      <c r="A148" s="7">
        <v>146</v>
      </c>
      <c r="B148" s="7" t="s">
        <v>185</v>
      </c>
      <c r="C148" s="7" t="s">
        <v>184</v>
      </c>
      <c r="D148" s="7" t="s">
        <v>184</v>
      </c>
      <c r="E148" s="9">
        <v>2019082415</v>
      </c>
      <c r="F148" s="9">
        <v>35</v>
      </c>
      <c r="G148" s="10"/>
    </row>
    <row r="149" spans="1:8" ht="18" customHeight="1">
      <c r="A149" s="7">
        <v>147</v>
      </c>
      <c r="B149" s="7" t="s">
        <v>186</v>
      </c>
      <c r="C149" s="7" t="s">
        <v>184</v>
      </c>
      <c r="D149" s="7" t="s">
        <v>184</v>
      </c>
      <c r="E149" s="9">
        <v>2019112206</v>
      </c>
      <c r="F149" s="9">
        <v>45.5</v>
      </c>
      <c r="G149" s="10"/>
    </row>
    <row r="150" spans="1:8" ht="18" customHeight="1">
      <c r="A150" s="7">
        <v>148</v>
      </c>
      <c r="B150" s="7" t="s">
        <v>187</v>
      </c>
      <c r="C150" s="7" t="s">
        <v>184</v>
      </c>
      <c r="D150" s="7" t="s">
        <v>184</v>
      </c>
      <c r="E150" s="9">
        <v>2020041131</v>
      </c>
      <c r="F150" s="9">
        <v>39.5</v>
      </c>
      <c r="G150" s="10"/>
    </row>
    <row r="151" spans="1:8" ht="18" customHeight="1">
      <c r="A151" s="7">
        <v>149</v>
      </c>
      <c r="B151" s="7" t="s">
        <v>188</v>
      </c>
      <c r="C151" s="7" t="s">
        <v>189</v>
      </c>
      <c r="D151" s="7" t="s">
        <v>190</v>
      </c>
      <c r="E151" s="9">
        <v>2019111132</v>
      </c>
      <c r="F151" s="9">
        <v>40</v>
      </c>
      <c r="G151" s="10"/>
    </row>
    <row r="152" spans="1:8" ht="18" customHeight="1">
      <c r="A152" s="7">
        <v>150</v>
      </c>
      <c r="B152" s="7" t="s">
        <v>191</v>
      </c>
      <c r="C152" s="7" t="s">
        <v>192</v>
      </c>
      <c r="D152" s="7" t="s">
        <v>170</v>
      </c>
      <c r="E152" s="9">
        <v>2019112216</v>
      </c>
      <c r="F152" s="9">
        <v>40</v>
      </c>
      <c r="G152" s="10"/>
    </row>
    <row r="153" spans="1:8" ht="18" customHeight="1">
      <c r="A153" s="7">
        <v>151</v>
      </c>
      <c r="B153" s="7" t="s">
        <v>193</v>
      </c>
      <c r="C153" s="7" t="s">
        <v>194</v>
      </c>
      <c r="D153" s="7" t="s">
        <v>103</v>
      </c>
      <c r="E153" s="9">
        <v>2020021419</v>
      </c>
      <c r="F153" s="9">
        <v>16</v>
      </c>
      <c r="G153" s="10"/>
    </row>
    <row r="154" spans="1:8" ht="18" customHeight="1">
      <c r="A154" s="7">
        <v>152</v>
      </c>
      <c r="B154" s="7" t="s">
        <v>195</v>
      </c>
      <c r="C154" s="7" t="s">
        <v>194</v>
      </c>
      <c r="D154" s="7" t="s">
        <v>103</v>
      </c>
      <c r="E154" s="9">
        <v>2020021815</v>
      </c>
      <c r="F154" s="9">
        <v>14</v>
      </c>
      <c r="G154" s="10"/>
    </row>
    <row r="155" spans="1:8" ht="18" customHeight="1">
      <c r="A155" s="7">
        <v>153</v>
      </c>
      <c r="B155" s="7" t="s">
        <v>196</v>
      </c>
      <c r="C155" s="7" t="s">
        <v>194</v>
      </c>
      <c r="D155" s="7" t="s">
        <v>103</v>
      </c>
      <c r="E155" s="9">
        <v>2020041110</v>
      </c>
      <c r="F155" s="9">
        <v>10</v>
      </c>
      <c r="G155" s="10"/>
    </row>
    <row r="156" spans="1:8" ht="18" customHeight="1">
      <c r="A156" s="7">
        <v>154</v>
      </c>
      <c r="B156" s="12" t="s">
        <v>197</v>
      </c>
      <c r="C156" s="12" t="s">
        <v>194</v>
      </c>
      <c r="D156" s="12" t="s">
        <v>103</v>
      </c>
      <c r="E156" s="13">
        <v>2020071121</v>
      </c>
      <c r="F156" s="13">
        <v>10</v>
      </c>
      <c r="G156" s="14"/>
    </row>
    <row r="157" spans="1:8" ht="18" customHeight="1">
      <c r="A157" s="7">
        <v>155</v>
      </c>
      <c r="B157" s="7" t="s">
        <v>198</v>
      </c>
      <c r="C157" s="7" t="s">
        <v>194</v>
      </c>
      <c r="D157" s="7" t="s">
        <v>103</v>
      </c>
      <c r="E157" s="9">
        <v>2020082507</v>
      </c>
      <c r="F157" s="9">
        <v>20</v>
      </c>
      <c r="G157" s="10"/>
    </row>
    <row r="158" spans="1:8" ht="18" customHeight="1">
      <c r="A158" s="7">
        <v>156</v>
      </c>
      <c r="B158" s="7" t="s">
        <v>199</v>
      </c>
      <c r="C158" s="7" t="s">
        <v>194</v>
      </c>
      <c r="D158" s="7" t="s">
        <v>200</v>
      </c>
      <c r="E158" s="9">
        <v>2020021812</v>
      </c>
      <c r="F158" s="9">
        <v>12</v>
      </c>
      <c r="G158" s="10"/>
    </row>
    <row r="159" spans="1:8" ht="18" customHeight="1">
      <c r="A159" s="7">
        <v>157</v>
      </c>
      <c r="B159" s="7" t="s">
        <v>201</v>
      </c>
      <c r="C159" s="7" t="s">
        <v>194</v>
      </c>
      <c r="D159" s="7" t="s">
        <v>200</v>
      </c>
      <c r="E159" s="9">
        <v>2020042136</v>
      </c>
      <c r="F159" s="9">
        <v>12</v>
      </c>
      <c r="G159" s="10"/>
    </row>
    <row r="160" spans="1:8" ht="18" customHeight="1">
      <c r="A160" s="7">
        <v>158</v>
      </c>
      <c r="B160" s="12" t="s">
        <v>202</v>
      </c>
      <c r="C160" s="12" t="s">
        <v>194</v>
      </c>
      <c r="D160" s="12" t="s">
        <v>200</v>
      </c>
      <c r="E160" s="13">
        <v>2021012709</v>
      </c>
      <c r="F160" s="13">
        <v>10</v>
      </c>
      <c r="G160" s="14"/>
      <c r="H160" s="16"/>
    </row>
    <row r="161" spans="1:8" ht="18" customHeight="1">
      <c r="A161" s="7">
        <v>159</v>
      </c>
      <c r="B161" s="7" t="s">
        <v>203</v>
      </c>
      <c r="C161" s="7" t="s">
        <v>194</v>
      </c>
      <c r="D161" s="7" t="s">
        <v>200</v>
      </c>
      <c r="E161" s="9">
        <v>2021071418</v>
      </c>
      <c r="F161" s="9">
        <v>14</v>
      </c>
      <c r="G161" s="10"/>
    </row>
    <row r="162" spans="1:8" ht="18" customHeight="1">
      <c r="A162" s="7">
        <v>160</v>
      </c>
      <c r="B162" s="7" t="s">
        <v>204</v>
      </c>
      <c r="C162" s="7" t="s">
        <v>194</v>
      </c>
      <c r="D162" s="7" t="s">
        <v>200</v>
      </c>
      <c r="E162" s="9">
        <v>2021071522</v>
      </c>
      <c r="F162" s="9">
        <v>14</v>
      </c>
      <c r="G162" s="10"/>
    </row>
    <row r="163" spans="1:8" ht="18" customHeight="1">
      <c r="A163" s="7">
        <v>161</v>
      </c>
      <c r="B163" s="7" t="s">
        <v>205</v>
      </c>
      <c r="C163" s="7" t="s">
        <v>194</v>
      </c>
      <c r="D163" s="7" t="s">
        <v>206</v>
      </c>
      <c r="E163" s="9">
        <v>2020021814</v>
      </c>
      <c r="F163" s="9">
        <v>14</v>
      </c>
      <c r="G163" s="10"/>
    </row>
    <row r="164" spans="1:8" ht="18" customHeight="1">
      <c r="A164" s="7">
        <v>162</v>
      </c>
      <c r="B164" s="7" t="s">
        <v>207</v>
      </c>
      <c r="C164" s="7" t="s">
        <v>194</v>
      </c>
      <c r="D164" s="7" t="s">
        <v>206</v>
      </c>
      <c r="E164" s="9">
        <v>2021021209</v>
      </c>
      <c r="F164" s="9">
        <v>14</v>
      </c>
      <c r="G164" s="10"/>
    </row>
    <row r="165" spans="1:8" ht="18" customHeight="1">
      <c r="A165" s="7">
        <v>163</v>
      </c>
      <c r="B165" s="7" t="s">
        <v>208</v>
      </c>
      <c r="C165" s="7" t="s">
        <v>194</v>
      </c>
      <c r="D165" s="7" t="s">
        <v>206</v>
      </c>
      <c r="E165" s="9">
        <v>2021021304</v>
      </c>
      <c r="F165" s="9">
        <v>20</v>
      </c>
      <c r="G165" s="10"/>
    </row>
    <row r="166" spans="1:8" ht="18" customHeight="1">
      <c r="A166" s="7">
        <v>164</v>
      </c>
      <c r="B166" s="7" t="s">
        <v>209</v>
      </c>
      <c r="C166" s="7" t="s">
        <v>194</v>
      </c>
      <c r="D166" s="7" t="s">
        <v>206</v>
      </c>
      <c r="E166" s="9">
        <v>2021071515</v>
      </c>
      <c r="F166" s="9">
        <v>14</v>
      </c>
      <c r="G166" s="10"/>
    </row>
    <row r="167" spans="1:8" ht="18" customHeight="1">
      <c r="A167" s="7">
        <v>165</v>
      </c>
      <c r="B167" s="7" t="s">
        <v>210</v>
      </c>
      <c r="C167" s="7" t="s">
        <v>211</v>
      </c>
      <c r="D167" s="7" t="s">
        <v>170</v>
      </c>
      <c r="E167" s="9">
        <v>2020091311</v>
      </c>
      <c r="F167" s="9">
        <v>40</v>
      </c>
      <c r="G167" s="10"/>
    </row>
    <row r="168" spans="1:8" ht="18" customHeight="1">
      <c r="A168" s="7">
        <v>166</v>
      </c>
      <c r="B168" s="17" t="s">
        <v>212</v>
      </c>
      <c r="C168" s="19" t="s">
        <v>213</v>
      </c>
      <c r="D168" s="19" t="s">
        <v>214</v>
      </c>
      <c r="E168" s="18">
        <v>2020111112</v>
      </c>
      <c r="F168" s="17">
        <v>20</v>
      </c>
      <c r="G168" s="14"/>
    </row>
    <row r="169" spans="1:8" ht="18" customHeight="1">
      <c r="A169" s="7">
        <v>167</v>
      </c>
      <c r="B169" s="20" t="s">
        <v>215</v>
      </c>
      <c r="C169" s="19" t="s">
        <v>213</v>
      </c>
      <c r="D169" s="19" t="s">
        <v>216</v>
      </c>
      <c r="E169" s="20">
        <v>2020021426</v>
      </c>
      <c r="F169" s="20">
        <v>21</v>
      </c>
      <c r="G169" s="14"/>
    </row>
    <row r="170" spans="1:8" ht="18" customHeight="1">
      <c r="A170" s="7">
        <v>168</v>
      </c>
      <c r="B170" s="21" t="s">
        <v>217</v>
      </c>
      <c r="C170" s="19" t="s">
        <v>213</v>
      </c>
      <c r="D170" s="19" t="s">
        <v>218</v>
      </c>
      <c r="E170" s="20">
        <v>2020021312</v>
      </c>
      <c r="F170" s="20">
        <v>24</v>
      </c>
      <c r="G170" s="14"/>
    </row>
    <row r="171" spans="1:8" ht="18" customHeight="1">
      <c r="A171" s="7">
        <v>169</v>
      </c>
      <c r="B171" s="20" t="s">
        <v>219</v>
      </c>
      <c r="C171" s="19" t="s">
        <v>213</v>
      </c>
      <c r="D171" s="19" t="s">
        <v>218</v>
      </c>
      <c r="E171" s="20">
        <v>2020162601</v>
      </c>
      <c r="F171" s="20">
        <v>24</v>
      </c>
      <c r="G171" s="14"/>
    </row>
    <row r="172" spans="1:8" ht="18" customHeight="1">
      <c r="A172" s="7">
        <v>170</v>
      </c>
      <c r="B172" s="20" t="s">
        <v>220</v>
      </c>
      <c r="C172" s="19" t="s">
        <v>213</v>
      </c>
      <c r="D172" s="19" t="s">
        <v>218</v>
      </c>
      <c r="E172" s="20">
        <v>2020071102</v>
      </c>
      <c r="F172" s="20">
        <v>9</v>
      </c>
      <c r="G172" s="14"/>
    </row>
    <row r="173" spans="1:8" ht="18" customHeight="1">
      <c r="A173" s="7">
        <v>171</v>
      </c>
      <c r="B173" s="20" t="s">
        <v>221</v>
      </c>
      <c r="C173" s="19" t="s">
        <v>213</v>
      </c>
      <c r="D173" s="19" t="s">
        <v>218</v>
      </c>
      <c r="E173" s="20">
        <v>2020042202</v>
      </c>
      <c r="F173" s="20">
        <v>21</v>
      </c>
      <c r="G173" s="14"/>
    </row>
    <row r="174" spans="1:8" ht="18" customHeight="1">
      <c r="A174" s="7">
        <v>172</v>
      </c>
      <c r="B174" s="20" t="s">
        <v>222</v>
      </c>
      <c r="C174" s="19" t="s">
        <v>213</v>
      </c>
      <c r="D174" s="19" t="s">
        <v>218</v>
      </c>
      <c r="E174" s="20">
        <v>2020111108</v>
      </c>
      <c r="F174" s="20">
        <v>24</v>
      </c>
      <c r="G174" s="14"/>
      <c r="H174" s="11"/>
    </row>
    <row r="175" spans="1:8" ht="18" customHeight="1">
      <c r="A175" s="7">
        <v>173</v>
      </c>
      <c r="B175" s="20" t="s">
        <v>223</v>
      </c>
      <c r="C175" s="19" t="s">
        <v>213</v>
      </c>
      <c r="D175" s="19" t="s">
        <v>218</v>
      </c>
      <c r="E175" s="20">
        <v>2020021222</v>
      </c>
      <c r="F175" s="20">
        <v>24</v>
      </c>
      <c r="G175" s="14"/>
      <c r="H175" s="11"/>
    </row>
    <row r="176" spans="1:8" ht="18" customHeight="1">
      <c r="A176" s="7">
        <v>174</v>
      </c>
      <c r="B176" s="20" t="s">
        <v>224</v>
      </c>
      <c r="C176" s="19" t="s">
        <v>213</v>
      </c>
      <c r="D176" s="19" t="s">
        <v>218</v>
      </c>
      <c r="E176" s="20">
        <v>2020021109</v>
      </c>
      <c r="F176" s="20">
        <v>24</v>
      </c>
      <c r="G176" s="14"/>
      <c r="H176" s="11"/>
    </row>
    <row r="177" spans="1:8" ht="18" customHeight="1">
      <c r="A177" s="7">
        <v>175</v>
      </c>
      <c r="B177" s="17" t="s">
        <v>225</v>
      </c>
      <c r="C177" s="19" t="s">
        <v>213</v>
      </c>
      <c r="D177" s="19" t="s">
        <v>226</v>
      </c>
      <c r="E177" s="20">
        <v>2020025216</v>
      </c>
      <c r="F177" s="20">
        <v>20</v>
      </c>
      <c r="G177" s="14"/>
      <c r="H177" s="11"/>
    </row>
    <row r="178" spans="1:8" ht="18" customHeight="1">
      <c r="A178" s="7">
        <v>176</v>
      </c>
      <c r="B178" s="20" t="s">
        <v>227</v>
      </c>
      <c r="C178" s="19" t="s">
        <v>213</v>
      </c>
      <c r="D178" s="19" t="s">
        <v>226</v>
      </c>
      <c r="E178" s="18">
        <v>2020112216</v>
      </c>
      <c r="F178" s="20">
        <v>20</v>
      </c>
      <c r="G178" s="14"/>
      <c r="H178" s="11"/>
    </row>
    <row r="179" spans="1:8" ht="18" customHeight="1">
      <c r="A179" s="7">
        <v>177</v>
      </c>
      <c r="B179" s="17" t="s">
        <v>228</v>
      </c>
      <c r="C179" s="19" t="s">
        <v>213</v>
      </c>
      <c r="D179" s="19" t="s">
        <v>226</v>
      </c>
      <c r="E179" s="17">
        <v>2020025119</v>
      </c>
      <c r="F179" s="20">
        <v>20</v>
      </c>
      <c r="G179" s="14"/>
      <c r="H179" s="11"/>
    </row>
    <row r="180" spans="1:8" ht="18" customHeight="1">
      <c r="A180" s="7">
        <v>178</v>
      </c>
      <c r="B180" s="20" t="s">
        <v>229</v>
      </c>
      <c r="C180" s="19" t="s">
        <v>213</v>
      </c>
      <c r="D180" s="19" t="s">
        <v>226</v>
      </c>
      <c r="E180" s="20">
        <v>2020051115</v>
      </c>
      <c r="F180" s="20">
        <v>12</v>
      </c>
      <c r="G180" s="14"/>
      <c r="H180" s="11"/>
    </row>
    <row r="181" spans="1:8" ht="18" customHeight="1">
      <c r="A181" s="7">
        <v>179</v>
      </c>
      <c r="B181" s="20" t="s">
        <v>230</v>
      </c>
      <c r="C181" s="19" t="s">
        <v>213</v>
      </c>
      <c r="D181" s="19" t="s">
        <v>226</v>
      </c>
      <c r="E181" s="20">
        <v>2020111218</v>
      </c>
      <c r="F181" s="20">
        <v>12</v>
      </c>
      <c r="G181" s="14"/>
      <c r="H181" s="11"/>
    </row>
    <row r="182" spans="1:8" ht="18" customHeight="1">
      <c r="A182" s="7">
        <v>180</v>
      </c>
      <c r="B182" s="17" t="s">
        <v>231</v>
      </c>
      <c r="C182" s="19" t="s">
        <v>213</v>
      </c>
      <c r="D182" s="19" t="s">
        <v>226</v>
      </c>
      <c r="E182" s="17">
        <v>2020021401</v>
      </c>
      <c r="F182" s="20">
        <v>9</v>
      </c>
      <c r="G182" s="14"/>
      <c r="H182" s="11"/>
    </row>
    <row r="183" spans="1:8" ht="18" customHeight="1">
      <c r="A183" s="7">
        <v>181</v>
      </c>
      <c r="B183" s="17" t="s">
        <v>232</v>
      </c>
      <c r="C183" s="19" t="s">
        <v>213</v>
      </c>
      <c r="D183" s="19" t="s">
        <v>226</v>
      </c>
      <c r="E183" s="20">
        <v>2020042139</v>
      </c>
      <c r="F183" s="20">
        <v>12</v>
      </c>
      <c r="G183" s="14"/>
      <c r="H183" s="11"/>
    </row>
    <row r="184" spans="1:8" ht="18" customHeight="1">
      <c r="A184" s="7">
        <v>182</v>
      </c>
      <c r="B184" s="22" t="s">
        <v>233</v>
      </c>
      <c r="C184" s="19" t="s">
        <v>213</v>
      </c>
      <c r="D184" s="19" t="s">
        <v>226</v>
      </c>
      <c r="E184" s="22">
        <v>2019092313</v>
      </c>
      <c r="F184" s="20">
        <v>12</v>
      </c>
      <c r="G184" s="14"/>
      <c r="H184" s="11"/>
    </row>
    <row r="185" spans="1:8" ht="18" customHeight="1">
      <c r="A185" s="7">
        <v>183</v>
      </c>
      <c r="B185" s="17" t="s">
        <v>234</v>
      </c>
      <c r="C185" s="19" t="s">
        <v>213</v>
      </c>
      <c r="D185" s="19" t="s">
        <v>226</v>
      </c>
      <c r="E185" s="17">
        <v>2020111102</v>
      </c>
      <c r="F185" s="20">
        <v>12</v>
      </c>
      <c r="G185" s="14"/>
      <c r="H185" s="11"/>
    </row>
    <row r="186" spans="1:8" ht="18" customHeight="1">
      <c r="A186" s="7">
        <v>184</v>
      </c>
      <c r="B186" s="17" t="s">
        <v>235</v>
      </c>
      <c r="C186" s="19" t="s">
        <v>213</v>
      </c>
      <c r="D186" s="19" t="s">
        <v>226</v>
      </c>
      <c r="E186" s="17">
        <v>2020111226</v>
      </c>
      <c r="F186" s="20">
        <v>12</v>
      </c>
      <c r="G186" s="14"/>
      <c r="H186" s="11"/>
    </row>
    <row r="187" spans="1:8" ht="18" customHeight="1">
      <c r="A187" s="7">
        <v>185</v>
      </c>
      <c r="B187" s="17" t="s">
        <v>236</v>
      </c>
      <c r="C187" s="19" t="s">
        <v>213</v>
      </c>
      <c r="D187" s="19" t="s">
        <v>226</v>
      </c>
      <c r="E187" s="17">
        <v>2020071420</v>
      </c>
      <c r="F187" s="20">
        <v>12</v>
      </c>
      <c r="G187" s="14"/>
      <c r="H187" s="11"/>
    </row>
    <row r="188" spans="1:8" ht="18" customHeight="1">
      <c r="A188" s="7">
        <v>186</v>
      </c>
      <c r="B188" s="17" t="s">
        <v>237</v>
      </c>
      <c r="C188" s="19" t="s">
        <v>213</v>
      </c>
      <c r="D188" s="19" t="s">
        <v>226</v>
      </c>
      <c r="E188" s="20">
        <v>2019021502</v>
      </c>
      <c r="F188" s="20">
        <v>12</v>
      </c>
      <c r="G188" s="14"/>
      <c r="H188" s="11"/>
    </row>
    <row r="189" spans="1:8" ht="18" customHeight="1">
      <c r="A189" s="7">
        <v>187</v>
      </c>
      <c r="B189" s="17" t="s">
        <v>238</v>
      </c>
      <c r="C189" s="19" t="s">
        <v>213</v>
      </c>
      <c r="D189" s="19" t="s">
        <v>226</v>
      </c>
      <c r="E189" s="17">
        <v>2020042103</v>
      </c>
      <c r="F189" s="20">
        <v>12</v>
      </c>
      <c r="G189" s="14"/>
      <c r="H189" s="11"/>
    </row>
    <row r="190" spans="1:8" ht="18" customHeight="1">
      <c r="A190" s="7">
        <v>188</v>
      </c>
      <c r="B190" s="20" t="s">
        <v>239</v>
      </c>
      <c r="C190" s="19" t="s">
        <v>213</v>
      </c>
      <c r="D190" s="19" t="s">
        <v>240</v>
      </c>
      <c r="E190" s="20">
        <v>2020021428</v>
      </c>
      <c r="F190" s="20">
        <v>15</v>
      </c>
      <c r="G190" s="14"/>
      <c r="H190" s="11"/>
    </row>
    <row r="191" spans="1:8" ht="18" customHeight="1">
      <c r="A191" s="7">
        <v>189</v>
      </c>
      <c r="B191" s="17" t="s">
        <v>241</v>
      </c>
      <c r="C191" s="19" t="s">
        <v>213</v>
      </c>
      <c r="D191" s="19" t="s">
        <v>242</v>
      </c>
      <c r="E191" s="17">
        <v>2020111106</v>
      </c>
      <c r="F191" s="20">
        <v>14</v>
      </c>
      <c r="G191" s="14"/>
      <c r="H191" s="11"/>
    </row>
    <row r="192" spans="1:8" s="11" customFormat="1" ht="18" customHeight="1">
      <c r="A192" s="7">
        <v>190</v>
      </c>
      <c r="B192" s="17" t="s">
        <v>243</v>
      </c>
      <c r="C192" s="19" t="s">
        <v>213</v>
      </c>
      <c r="D192" s="19" t="s">
        <v>242</v>
      </c>
      <c r="E192" s="17">
        <v>2020082431</v>
      </c>
      <c r="F192" s="20">
        <v>14</v>
      </c>
      <c r="G192" s="14"/>
    </row>
    <row r="193" spans="1:8" ht="18" customHeight="1">
      <c r="A193" s="7">
        <v>191</v>
      </c>
      <c r="B193" s="17" t="s">
        <v>244</v>
      </c>
      <c r="C193" s="19" t="s">
        <v>213</v>
      </c>
      <c r="D193" s="19" t="s">
        <v>242</v>
      </c>
      <c r="E193" s="17">
        <v>2020021120</v>
      </c>
      <c r="F193" s="20">
        <v>14</v>
      </c>
      <c r="G193" s="14"/>
      <c r="H193" s="11"/>
    </row>
    <row r="194" spans="1:8" ht="18" customHeight="1">
      <c r="A194" s="7">
        <v>192</v>
      </c>
      <c r="B194" s="17" t="s">
        <v>245</v>
      </c>
      <c r="C194" s="19" t="s">
        <v>213</v>
      </c>
      <c r="D194" s="19" t="s">
        <v>242</v>
      </c>
      <c r="E194" s="17">
        <v>2020102615</v>
      </c>
      <c r="F194" s="20">
        <v>14</v>
      </c>
      <c r="G194" s="14"/>
      <c r="H194" s="11"/>
    </row>
    <row r="195" spans="1:8" ht="18" customHeight="1">
      <c r="A195" s="7">
        <v>193</v>
      </c>
      <c r="B195" s="17" t="s">
        <v>246</v>
      </c>
      <c r="C195" s="19" t="s">
        <v>213</v>
      </c>
      <c r="D195" s="19" t="s">
        <v>242</v>
      </c>
      <c r="E195" s="17">
        <v>2020021339</v>
      </c>
      <c r="F195" s="20">
        <v>14</v>
      </c>
      <c r="G195" s="14"/>
      <c r="H195" s="11"/>
    </row>
    <row r="196" spans="1:8" ht="18" customHeight="1">
      <c r="A196" s="7">
        <v>194</v>
      </c>
      <c r="B196" s="17" t="s">
        <v>247</v>
      </c>
      <c r="C196" s="19" t="s">
        <v>213</v>
      </c>
      <c r="D196" s="19" t="s">
        <v>242</v>
      </c>
      <c r="E196" s="17">
        <v>2020021433</v>
      </c>
      <c r="F196" s="20">
        <v>14</v>
      </c>
      <c r="G196" s="14"/>
      <c r="H196" s="11"/>
    </row>
    <row r="197" spans="1:8" ht="18" customHeight="1">
      <c r="A197" s="7">
        <v>195</v>
      </c>
      <c r="B197" s="17" t="s">
        <v>248</v>
      </c>
      <c r="C197" s="19" t="s">
        <v>213</v>
      </c>
      <c r="D197" s="19" t="s">
        <v>242</v>
      </c>
      <c r="E197" s="17">
        <v>2020112210</v>
      </c>
      <c r="F197" s="20">
        <v>14</v>
      </c>
      <c r="G197" s="14"/>
      <c r="H197" s="11"/>
    </row>
    <row r="198" spans="1:8" ht="18" customHeight="1">
      <c r="A198" s="7">
        <v>196</v>
      </c>
      <c r="B198" s="17" t="s">
        <v>249</v>
      </c>
      <c r="C198" s="19" t="s">
        <v>213</v>
      </c>
      <c r="D198" s="19" t="s">
        <v>242</v>
      </c>
      <c r="E198" s="17">
        <v>2020021115</v>
      </c>
      <c r="F198" s="20">
        <v>14</v>
      </c>
      <c r="G198" s="14"/>
      <c r="H198" s="11"/>
    </row>
    <row r="199" spans="1:8" ht="18" customHeight="1">
      <c r="A199" s="7">
        <v>197</v>
      </c>
      <c r="B199" s="17" t="s">
        <v>250</v>
      </c>
      <c r="C199" s="19" t="s">
        <v>213</v>
      </c>
      <c r="D199" s="19" t="s">
        <v>242</v>
      </c>
      <c r="E199" s="17">
        <v>2020102616</v>
      </c>
      <c r="F199" s="20">
        <v>14</v>
      </c>
      <c r="G199" s="14"/>
      <c r="H199" s="11"/>
    </row>
    <row r="200" spans="1:8" ht="18" customHeight="1">
      <c r="A200" s="7">
        <v>198</v>
      </c>
      <c r="B200" s="17" t="s">
        <v>251</v>
      </c>
      <c r="C200" s="19" t="s">
        <v>213</v>
      </c>
      <c r="D200" s="19" t="s">
        <v>242</v>
      </c>
      <c r="E200" s="17">
        <v>2020042104</v>
      </c>
      <c r="F200" s="20">
        <v>14</v>
      </c>
      <c r="G200" s="14"/>
      <c r="H200" s="11"/>
    </row>
    <row r="201" spans="1:8" ht="18" customHeight="1">
      <c r="A201" s="7">
        <v>199</v>
      </c>
      <c r="B201" s="20" t="s">
        <v>252</v>
      </c>
      <c r="C201" s="19" t="s">
        <v>213</v>
      </c>
      <c r="D201" s="19" t="s">
        <v>253</v>
      </c>
      <c r="E201" s="17">
        <v>2020021308</v>
      </c>
      <c r="F201" s="20">
        <v>3</v>
      </c>
      <c r="G201" s="14"/>
      <c r="H201" s="11"/>
    </row>
    <row r="202" spans="1:8" ht="18" customHeight="1">
      <c r="A202" s="7">
        <v>200</v>
      </c>
      <c r="B202" s="20" t="s">
        <v>254</v>
      </c>
      <c r="C202" s="19" t="s">
        <v>213</v>
      </c>
      <c r="D202" s="19" t="s">
        <v>253</v>
      </c>
      <c r="E202" s="20">
        <v>2020091110</v>
      </c>
      <c r="F202" s="20">
        <v>12</v>
      </c>
      <c r="G202" s="14"/>
      <c r="H202" s="11"/>
    </row>
    <row r="203" spans="1:8" ht="18" customHeight="1">
      <c r="A203" s="7">
        <v>201</v>
      </c>
      <c r="B203" s="22" t="s">
        <v>255</v>
      </c>
      <c r="C203" s="19" t="s">
        <v>213</v>
      </c>
      <c r="D203" s="19" t="s">
        <v>253</v>
      </c>
      <c r="E203" s="20">
        <v>2020112116</v>
      </c>
      <c r="F203" s="20">
        <v>27</v>
      </c>
      <c r="G203" s="14"/>
      <c r="H203" s="11"/>
    </row>
    <row r="204" spans="1:8" ht="18" customHeight="1">
      <c r="A204" s="7">
        <v>202</v>
      </c>
      <c r="B204" s="22" t="s">
        <v>256</v>
      </c>
      <c r="C204" s="19" t="s">
        <v>213</v>
      </c>
      <c r="D204" s="19" t="s">
        <v>253</v>
      </c>
      <c r="E204" s="17">
        <v>2020042116</v>
      </c>
      <c r="F204" s="23">
        <v>24</v>
      </c>
      <c r="G204" s="14"/>
      <c r="H204" s="11"/>
    </row>
    <row r="205" spans="1:8" ht="18" customHeight="1">
      <c r="A205" s="7">
        <v>203</v>
      </c>
      <c r="B205" s="17" t="s">
        <v>257</v>
      </c>
      <c r="C205" s="19" t="s">
        <v>213</v>
      </c>
      <c r="D205" s="19" t="s">
        <v>253</v>
      </c>
      <c r="E205" s="17">
        <v>2020042108</v>
      </c>
      <c r="F205" s="23">
        <v>24</v>
      </c>
      <c r="G205" s="14"/>
      <c r="H205" s="11"/>
    </row>
    <row r="206" spans="1:8" ht="18" customHeight="1">
      <c r="A206" s="7">
        <v>204</v>
      </c>
      <c r="B206" s="22" t="s">
        <v>258</v>
      </c>
      <c r="C206" s="19" t="s">
        <v>213</v>
      </c>
      <c r="D206" s="19" t="s">
        <v>253</v>
      </c>
      <c r="E206" s="17">
        <v>2020021127</v>
      </c>
      <c r="F206" s="23">
        <v>24</v>
      </c>
      <c r="G206" s="14"/>
      <c r="H206" s="11"/>
    </row>
    <row r="207" spans="1:8" ht="18" customHeight="1">
      <c r="A207" s="7">
        <v>205</v>
      </c>
      <c r="B207" s="22" t="s">
        <v>259</v>
      </c>
      <c r="C207" s="19" t="s">
        <v>213</v>
      </c>
      <c r="D207" s="19" t="s">
        <v>253</v>
      </c>
      <c r="E207" s="17">
        <v>2020042124</v>
      </c>
      <c r="F207" s="23">
        <v>24</v>
      </c>
      <c r="G207" s="14"/>
      <c r="H207" s="11"/>
    </row>
    <row r="208" spans="1:8" ht="18" customHeight="1">
      <c r="A208" s="7">
        <v>206</v>
      </c>
      <c r="B208" s="22" t="s">
        <v>260</v>
      </c>
      <c r="C208" s="19" t="s">
        <v>213</v>
      </c>
      <c r="D208" s="19" t="s">
        <v>253</v>
      </c>
      <c r="E208" s="20">
        <v>2020112202</v>
      </c>
      <c r="F208" s="23">
        <v>33</v>
      </c>
      <c r="G208" s="14"/>
      <c r="H208" s="11"/>
    </row>
    <row r="209" spans="1:8" ht="18" customHeight="1">
      <c r="A209" s="7">
        <v>207</v>
      </c>
      <c r="B209" s="20" t="s">
        <v>261</v>
      </c>
      <c r="C209" s="19" t="s">
        <v>213</v>
      </c>
      <c r="D209" s="19" t="s">
        <v>262</v>
      </c>
      <c r="E209" s="18">
        <v>2020021323</v>
      </c>
      <c r="F209" s="20">
        <v>30</v>
      </c>
      <c r="G209" s="14"/>
      <c r="H209" s="11"/>
    </row>
    <row r="210" spans="1:8" ht="18" customHeight="1">
      <c r="A210" s="7">
        <v>208</v>
      </c>
      <c r="B210" s="17" t="s">
        <v>263</v>
      </c>
      <c r="C210" s="19" t="s">
        <v>213</v>
      </c>
      <c r="D210" s="19" t="s">
        <v>262</v>
      </c>
      <c r="E210" s="20">
        <v>2019111112</v>
      </c>
      <c r="F210" s="20">
        <v>30</v>
      </c>
      <c r="G210" s="14"/>
      <c r="H210" s="11"/>
    </row>
    <row r="211" spans="1:8" ht="18" customHeight="1">
      <c r="A211" s="7">
        <v>209</v>
      </c>
      <c r="B211" s="20" t="s">
        <v>264</v>
      </c>
      <c r="C211" s="19" t="s">
        <v>213</v>
      </c>
      <c r="D211" s="19" t="s">
        <v>262</v>
      </c>
      <c r="E211" s="20">
        <v>2020111205</v>
      </c>
      <c r="F211" s="20">
        <v>30</v>
      </c>
      <c r="G211" s="14"/>
      <c r="H211" s="11"/>
    </row>
    <row r="212" spans="1:8" ht="18" customHeight="1">
      <c r="A212" s="7">
        <v>210</v>
      </c>
      <c r="B212" s="17" t="s">
        <v>265</v>
      </c>
      <c r="C212" s="19" t="s">
        <v>213</v>
      </c>
      <c r="D212" s="19" t="s">
        <v>262</v>
      </c>
      <c r="E212" s="17">
        <v>2020051103</v>
      </c>
      <c r="F212" s="20">
        <v>12</v>
      </c>
      <c r="G212" s="14"/>
    </row>
    <row r="213" spans="1:8" ht="18" customHeight="1">
      <c r="A213" s="7">
        <v>211</v>
      </c>
      <c r="B213" s="17" t="s">
        <v>266</v>
      </c>
      <c r="C213" s="19" t="s">
        <v>213</v>
      </c>
      <c r="D213" s="19" t="s">
        <v>262</v>
      </c>
      <c r="E213" s="17">
        <v>2020111215</v>
      </c>
      <c r="F213" s="20">
        <v>12</v>
      </c>
      <c r="G213" s="14"/>
    </row>
    <row r="214" spans="1:8" ht="18" customHeight="1">
      <c r="A214" s="7">
        <v>212</v>
      </c>
      <c r="B214" s="17" t="s">
        <v>267</v>
      </c>
      <c r="C214" s="19" t="s">
        <v>213</v>
      </c>
      <c r="D214" s="19" t="s">
        <v>262</v>
      </c>
      <c r="E214" s="17">
        <v>2020112108</v>
      </c>
      <c r="F214" s="20">
        <v>12</v>
      </c>
      <c r="G214" s="14"/>
    </row>
    <row r="215" spans="1:8" ht="18" customHeight="1">
      <c r="A215" s="7">
        <v>213</v>
      </c>
      <c r="B215" s="17" t="s">
        <v>268</v>
      </c>
      <c r="C215" s="19" t="s">
        <v>213</v>
      </c>
      <c r="D215" s="19" t="s">
        <v>262</v>
      </c>
      <c r="E215" s="17">
        <v>2020021424</v>
      </c>
      <c r="F215" s="20">
        <v>12</v>
      </c>
      <c r="G215" s="14"/>
    </row>
    <row r="216" spans="1:8" ht="18" customHeight="1">
      <c r="A216" s="7">
        <v>214</v>
      </c>
      <c r="B216" s="17" t="s">
        <v>269</v>
      </c>
      <c r="C216" s="19" t="s">
        <v>213</v>
      </c>
      <c r="D216" s="19" t="s">
        <v>262</v>
      </c>
      <c r="E216" s="17">
        <v>2020021429</v>
      </c>
      <c r="F216" s="20">
        <v>15</v>
      </c>
      <c r="G216" s="14"/>
    </row>
    <row r="217" spans="1:8" ht="18" customHeight="1">
      <c r="A217" s="7">
        <v>215</v>
      </c>
      <c r="B217" s="17" t="s">
        <v>270</v>
      </c>
      <c r="C217" s="19" t="s">
        <v>213</v>
      </c>
      <c r="D217" s="19" t="s">
        <v>262</v>
      </c>
      <c r="E217" s="17">
        <v>2020021415</v>
      </c>
      <c r="F217" s="20">
        <v>12</v>
      </c>
      <c r="G217" s="14"/>
    </row>
    <row r="218" spans="1:8" ht="18" customHeight="1">
      <c r="A218" s="7">
        <v>216</v>
      </c>
      <c r="B218" s="7" t="s">
        <v>271</v>
      </c>
      <c r="C218" s="7" t="s">
        <v>272</v>
      </c>
      <c r="D218" s="7" t="s">
        <v>273</v>
      </c>
      <c r="E218" s="9">
        <v>2018092212</v>
      </c>
      <c r="F218" s="9">
        <v>40</v>
      </c>
      <c r="G218" s="10"/>
    </row>
    <row r="219" spans="1:8" ht="18" customHeight="1">
      <c r="A219" s="7">
        <v>217</v>
      </c>
      <c r="B219" s="7" t="s">
        <v>274</v>
      </c>
      <c r="C219" s="7" t="s">
        <v>272</v>
      </c>
      <c r="D219" s="7" t="s">
        <v>273</v>
      </c>
      <c r="E219" s="9">
        <v>2018092219</v>
      </c>
      <c r="F219" s="9">
        <v>40</v>
      </c>
      <c r="G219" s="10"/>
    </row>
    <row r="220" spans="1:8" ht="18" customHeight="1">
      <c r="A220" s="7">
        <v>218</v>
      </c>
      <c r="B220" s="7" t="s">
        <v>275</v>
      </c>
      <c r="C220" s="7" t="s">
        <v>272</v>
      </c>
      <c r="D220" s="7" t="s">
        <v>273</v>
      </c>
      <c r="E220" s="9">
        <v>2019071324</v>
      </c>
      <c r="F220" s="9">
        <v>30</v>
      </c>
      <c r="G220" s="10"/>
    </row>
    <row r="221" spans="1:8" ht="18" customHeight="1">
      <c r="A221" s="7">
        <v>219</v>
      </c>
      <c r="B221" s="7" t="s">
        <v>276</v>
      </c>
      <c r="C221" s="7" t="s">
        <v>272</v>
      </c>
      <c r="D221" s="7" t="s">
        <v>273</v>
      </c>
      <c r="E221" s="9">
        <v>2019072123</v>
      </c>
      <c r="F221" s="9">
        <v>30</v>
      </c>
      <c r="G221" s="10"/>
    </row>
    <row r="222" spans="1:8" ht="18" customHeight="1">
      <c r="A222" s="7">
        <v>220</v>
      </c>
      <c r="B222" s="7" t="s">
        <v>277</v>
      </c>
      <c r="C222" s="7" t="s">
        <v>272</v>
      </c>
      <c r="D222" s="7" t="s">
        <v>273</v>
      </c>
      <c r="E222" s="9">
        <v>2020092421</v>
      </c>
      <c r="F222" s="9">
        <v>20</v>
      </c>
      <c r="G222" s="10"/>
    </row>
    <row r="223" spans="1:8" ht="18" customHeight="1">
      <c r="A223" s="7">
        <v>221</v>
      </c>
      <c r="B223" s="7" t="s">
        <v>278</v>
      </c>
      <c r="C223" s="7" t="s">
        <v>272</v>
      </c>
      <c r="D223" s="7" t="s">
        <v>273</v>
      </c>
      <c r="E223" s="9">
        <v>2020092434</v>
      </c>
      <c r="F223" s="9">
        <v>40</v>
      </c>
      <c r="G223" s="10"/>
    </row>
    <row r="224" spans="1:8" ht="18" customHeight="1">
      <c r="A224" s="7">
        <v>222</v>
      </c>
      <c r="B224" s="7" t="s">
        <v>279</v>
      </c>
      <c r="C224" s="7" t="s">
        <v>280</v>
      </c>
      <c r="D224" s="7" t="s">
        <v>281</v>
      </c>
      <c r="E224" s="9">
        <v>2019012108</v>
      </c>
      <c r="F224" s="9">
        <v>15.91</v>
      </c>
      <c r="G224" s="10"/>
    </row>
    <row r="225" spans="1:7" ht="18" customHeight="1">
      <c r="A225" s="7">
        <v>223</v>
      </c>
      <c r="B225" s="7" t="s">
        <v>282</v>
      </c>
      <c r="C225" s="7" t="s">
        <v>280</v>
      </c>
      <c r="D225" s="7" t="s">
        <v>281</v>
      </c>
      <c r="E225" s="9">
        <v>2019012128</v>
      </c>
      <c r="F225" s="9">
        <v>22.5</v>
      </c>
      <c r="G225" s="10"/>
    </row>
    <row r="226" spans="1:7" s="11" customFormat="1" ht="18" customHeight="1">
      <c r="A226" s="12">
        <v>224</v>
      </c>
      <c r="B226" s="12" t="s">
        <v>283</v>
      </c>
      <c r="C226" s="12" t="s">
        <v>280</v>
      </c>
      <c r="D226" s="12" t="s">
        <v>281</v>
      </c>
      <c r="E226" s="13">
        <v>2019021802</v>
      </c>
      <c r="F226" s="13">
        <v>33</v>
      </c>
      <c r="G226" s="14"/>
    </row>
    <row r="227" spans="1:7" ht="18" customHeight="1">
      <c r="A227" s="7">
        <v>225</v>
      </c>
      <c r="B227" s="7" t="s">
        <v>284</v>
      </c>
      <c r="C227" s="7" t="s">
        <v>280</v>
      </c>
      <c r="D227" s="7" t="s">
        <v>281</v>
      </c>
      <c r="E227" s="9">
        <v>2019052321</v>
      </c>
      <c r="F227" s="9">
        <v>23</v>
      </c>
      <c r="G227" s="10"/>
    </row>
    <row r="228" spans="1:7" ht="18" customHeight="1">
      <c r="A228" s="7">
        <v>226</v>
      </c>
      <c r="B228" s="7" t="s">
        <v>285</v>
      </c>
      <c r="C228" s="7" t="s">
        <v>280</v>
      </c>
      <c r="D228" s="7" t="s">
        <v>281</v>
      </c>
      <c r="E228" s="9">
        <v>2019062102</v>
      </c>
      <c r="F228" s="9">
        <v>15.91</v>
      </c>
      <c r="G228" s="10"/>
    </row>
    <row r="229" spans="1:7" ht="18" customHeight="1">
      <c r="A229" s="7">
        <v>227</v>
      </c>
      <c r="B229" s="7" t="s">
        <v>286</v>
      </c>
      <c r="C229" s="7" t="s">
        <v>280</v>
      </c>
      <c r="D229" s="7" t="s">
        <v>281</v>
      </c>
      <c r="E229" s="9">
        <v>2019062119</v>
      </c>
      <c r="F229" s="9">
        <v>15.83</v>
      </c>
      <c r="G229" s="10"/>
    </row>
    <row r="230" spans="1:7" ht="18" customHeight="1">
      <c r="A230" s="7">
        <v>228</v>
      </c>
      <c r="B230" s="7" t="s">
        <v>287</v>
      </c>
      <c r="C230" s="7" t="s">
        <v>280</v>
      </c>
      <c r="D230" s="7" t="s">
        <v>281</v>
      </c>
      <c r="E230" s="9">
        <v>2019062120</v>
      </c>
      <c r="F230" s="9">
        <v>9.5</v>
      </c>
      <c r="G230" s="10"/>
    </row>
    <row r="231" spans="1:7" ht="18" customHeight="1">
      <c r="A231" s="7">
        <v>229</v>
      </c>
      <c r="B231" s="7" t="s">
        <v>288</v>
      </c>
      <c r="C231" s="7" t="s">
        <v>280</v>
      </c>
      <c r="D231" s="7" t="s">
        <v>281</v>
      </c>
      <c r="E231" s="9">
        <v>2019092304</v>
      </c>
      <c r="F231" s="9">
        <v>12</v>
      </c>
      <c r="G231" s="10"/>
    </row>
    <row r="232" spans="1:7" ht="18" customHeight="1">
      <c r="A232" s="7">
        <v>230</v>
      </c>
      <c r="B232" s="7" t="s">
        <v>289</v>
      </c>
      <c r="C232" s="7" t="s">
        <v>280</v>
      </c>
      <c r="D232" s="7" t="s">
        <v>281</v>
      </c>
      <c r="E232" s="9">
        <v>2019092328</v>
      </c>
      <c r="F232" s="9">
        <v>40</v>
      </c>
      <c r="G232" s="10"/>
    </row>
    <row r="233" spans="1:7" ht="18" customHeight="1">
      <c r="A233" s="7">
        <v>231</v>
      </c>
      <c r="B233" s="7" t="s">
        <v>290</v>
      </c>
      <c r="C233" s="7" t="s">
        <v>280</v>
      </c>
      <c r="D233" s="7" t="s">
        <v>281</v>
      </c>
      <c r="E233" s="9">
        <v>2019092330</v>
      </c>
      <c r="F233" s="9">
        <v>40</v>
      </c>
      <c r="G233" s="10"/>
    </row>
    <row r="234" spans="1:7" ht="18" customHeight="1">
      <c r="A234" s="7">
        <v>232</v>
      </c>
      <c r="B234" s="7" t="s">
        <v>291</v>
      </c>
      <c r="C234" s="7" t="s">
        <v>280</v>
      </c>
      <c r="D234" s="7" t="s">
        <v>281</v>
      </c>
      <c r="E234" s="9">
        <v>2019092332</v>
      </c>
      <c r="F234" s="9">
        <v>40</v>
      </c>
      <c r="G234" s="10"/>
    </row>
    <row r="235" spans="1:7" ht="18" customHeight="1">
      <c r="A235" s="7">
        <v>233</v>
      </c>
      <c r="B235" s="7" t="s">
        <v>292</v>
      </c>
      <c r="C235" s="7" t="s">
        <v>280</v>
      </c>
      <c r="D235" s="7" t="s">
        <v>281</v>
      </c>
      <c r="E235" s="9">
        <v>2019112208</v>
      </c>
      <c r="F235" s="9">
        <v>29</v>
      </c>
      <c r="G235" s="10"/>
    </row>
    <row r="236" spans="1:7" ht="18" customHeight="1">
      <c r="A236" s="7">
        <v>234</v>
      </c>
      <c r="B236" s="7" t="s">
        <v>293</v>
      </c>
      <c r="C236" s="7" t="s">
        <v>280</v>
      </c>
      <c r="D236" s="7" t="s">
        <v>281</v>
      </c>
      <c r="E236" s="9">
        <v>2019162425</v>
      </c>
      <c r="F236" s="9">
        <v>1.3</v>
      </c>
      <c r="G236" s="10"/>
    </row>
    <row r="237" spans="1:7" ht="18" customHeight="1">
      <c r="A237" s="7">
        <v>235</v>
      </c>
      <c r="B237" s="7" t="s">
        <v>294</v>
      </c>
      <c r="C237" s="7" t="s">
        <v>280</v>
      </c>
      <c r="D237" s="7" t="s">
        <v>281</v>
      </c>
      <c r="E237" s="9">
        <v>2019293209</v>
      </c>
      <c r="F237" s="9">
        <v>36.67</v>
      </c>
      <c r="G237" s="10"/>
    </row>
    <row r="238" spans="1:7" ht="18" customHeight="1">
      <c r="A238" s="7">
        <v>236</v>
      </c>
      <c r="B238" s="7" t="s">
        <v>295</v>
      </c>
      <c r="C238" s="7" t="s">
        <v>280</v>
      </c>
      <c r="D238" s="7" t="s">
        <v>281</v>
      </c>
      <c r="E238" s="9">
        <v>2020012105</v>
      </c>
      <c r="F238" s="9">
        <v>6</v>
      </c>
      <c r="G238" s="10"/>
    </row>
    <row r="239" spans="1:7" ht="18" customHeight="1">
      <c r="A239" s="7">
        <v>237</v>
      </c>
      <c r="B239" s="7" t="s">
        <v>296</v>
      </c>
      <c r="C239" s="7" t="s">
        <v>280</v>
      </c>
      <c r="D239" s="7" t="s">
        <v>281</v>
      </c>
      <c r="E239" s="9">
        <v>2020012125</v>
      </c>
      <c r="F239" s="9">
        <v>7</v>
      </c>
      <c r="G239" s="10"/>
    </row>
    <row r="240" spans="1:7" ht="18" customHeight="1">
      <c r="A240" s="7">
        <v>238</v>
      </c>
      <c r="B240" s="7" t="s">
        <v>297</v>
      </c>
      <c r="C240" s="7" t="s">
        <v>280</v>
      </c>
      <c r="D240" s="7" t="s">
        <v>281</v>
      </c>
      <c r="E240" s="9">
        <v>2020012132</v>
      </c>
      <c r="F240" s="9">
        <v>21.33</v>
      </c>
      <c r="G240" s="10"/>
    </row>
    <row r="241" spans="1:7" ht="18" customHeight="1">
      <c r="A241" s="7">
        <v>239</v>
      </c>
      <c r="B241" s="7" t="s">
        <v>298</v>
      </c>
      <c r="C241" s="7" t="s">
        <v>280</v>
      </c>
      <c r="D241" s="7" t="s">
        <v>281</v>
      </c>
      <c r="E241" s="9">
        <v>2020021331</v>
      </c>
      <c r="F241" s="9">
        <v>15.5</v>
      </c>
      <c r="G241" s="10"/>
    </row>
    <row r="242" spans="1:7" ht="18" customHeight="1">
      <c r="A242" s="7">
        <v>240</v>
      </c>
      <c r="B242" s="7" t="s">
        <v>299</v>
      </c>
      <c r="C242" s="7" t="s">
        <v>280</v>
      </c>
      <c r="D242" s="7" t="s">
        <v>281</v>
      </c>
      <c r="E242" s="9">
        <v>2020062114</v>
      </c>
      <c r="F242" s="9">
        <v>7.83</v>
      </c>
      <c r="G242" s="10"/>
    </row>
    <row r="243" spans="1:7" ht="18" customHeight="1">
      <c r="A243" s="7">
        <v>241</v>
      </c>
      <c r="B243" s="7" t="s">
        <v>300</v>
      </c>
      <c r="C243" s="7" t="s">
        <v>280</v>
      </c>
      <c r="D243" s="7" t="s">
        <v>281</v>
      </c>
      <c r="E243" s="9">
        <v>2020062115</v>
      </c>
      <c r="F243" s="9">
        <v>9.83</v>
      </c>
      <c r="G243" s="10"/>
    </row>
    <row r="244" spans="1:7" ht="18" customHeight="1">
      <c r="A244" s="7">
        <v>242</v>
      </c>
      <c r="B244" s="7" t="s">
        <v>301</v>
      </c>
      <c r="C244" s="7" t="s">
        <v>280</v>
      </c>
      <c r="D244" s="7" t="s">
        <v>281</v>
      </c>
      <c r="E244" s="9">
        <v>2020062318</v>
      </c>
      <c r="F244" s="9">
        <v>15</v>
      </c>
      <c r="G244" s="10"/>
    </row>
    <row r="245" spans="1:7" ht="18" customHeight="1">
      <c r="A245" s="7">
        <v>243</v>
      </c>
      <c r="B245" s="7" t="s">
        <v>302</v>
      </c>
      <c r="C245" s="7" t="s">
        <v>280</v>
      </c>
      <c r="D245" s="7" t="s">
        <v>281</v>
      </c>
      <c r="E245" s="9">
        <v>2020071339</v>
      </c>
      <c r="F245" s="9">
        <v>15.58</v>
      </c>
      <c r="G245" s="10"/>
    </row>
    <row r="246" spans="1:7" ht="18" customHeight="1">
      <c r="A246" s="7">
        <v>244</v>
      </c>
      <c r="B246" s="7" t="s">
        <v>303</v>
      </c>
      <c r="C246" s="7" t="s">
        <v>280</v>
      </c>
      <c r="D246" s="7" t="s">
        <v>281</v>
      </c>
      <c r="E246" s="9">
        <v>2020091326</v>
      </c>
      <c r="F246" s="9">
        <v>15.75</v>
      </c>
      <c r="G246" s="10"/>
    </row>
    <row r="247" spans="1:7" ht="18" customHeight="1">
      <c r="A247" s="7">
        <v>245</v>
      </c>
      <c r="B247" s="7" t="s">
        <v>304</v>
      </c>
      <c r="C247" s="7" t="s">
        <v>280</v>
      </c>
      <c r="D247" s="7" t="s">
        <v>281</v>
      </c>
      <c r="E247" s="9">
        <v>2020111126</v>
      </c>
      <c r="F247" s="9">
        <v>24</v>
      </c>
      <c r="G247" s="10"/>
    </row>
    <row r="248" spans="1:7" ht="18" customHeight="1">
      <c r="A248" s="7">
        <v>246</v>
      </c>
      <c r="B248" s="7" t="s">
        <v>305</v>
      </c>
      <c r="C248" s="7" t="s">
        <v>280</v>
      </c>
      <c r="D248" s="7" t="s">
        <v>281</v>
      </c>
      <c r="E248" s="9">
        <v>2020111208</v>
      </c>
      <c r="F248" s="9">
        <v>24.5</v>
      </c>
      <c r="G248" s="10"/>
    </row>
    <row r="249" spans="1:7" ht="18" customHeight="1">
      <c r="A249" s="7">
        <v>247</v>
      </c>
      <c r="B249" s="7" t="s">
        <v>306</v>
      </c>
      <c r="C249" s="7" t="s">
        <v>280</v>
      </c>
      <c r="D249" s="7" t="s">
        <v>281</v>
      </c>
      <c r="E249" s="9">
        <v>2020162413</v>
      </c>
      <c r="F249" s="9">
        <v>23.08</v>
      </c>
      <c r="G249" s="10"/>
    </row>
    <row r="250" spans="1:7" ht="18" customHeight="1">
      <c r="A250" s="7">
        <v>248</v>
      </c>
      <c r="B250" s="7" t="s">
        <v>307</v>
      </c>
      <c r="C250" s="7" t="s">
        <v>280</v>
      </c>
      <c r="D250" s="7" t="s">
        <v>281</v>
      </c>
      <c r="E250" s="9">
        <v>2020162421</v>
      </c>
      <c r="F250" s="9">
        <v>27</v>
      </c>
      <c r="G250" s="10"/>
    </row>
    <row r="251" spans="1:7" ht="18" customHeight="1">
      <c r="A251" s="7">
        <v>249</v>
      </c>
      <c r="B251" s="7" t="s">
        <v>308</v>
      </c>
      <c r="C251" s="7" t="s">
        <v>280</v>
      </c>
      <c r="D251" s="7" t="s">
        <v>281</v>
      </c>
      <c r="E251" s="9">
        <v>2021075110</v>
      </c>
      <c r="F251" s="9">
        <v>38</v>
      </c>
      <c r="G251" s="10"/>
    </row>
    <row r="252" spans="1:7" ht="18" customHeight="1">
      <c r="A252" s="7">
        <v>250</v>
      </c>
      <c r="B252" s="7" t="s">
        <v>309</v>
      </c>
      <c r="C252" s="7" t="s">
        <v>280</v>
      </c>
      <c r="D252" s="7" t="s">
        <v>281</v>
      </c>
      <c r="E252" s="9">
        <v>2021012226</v>
      </c>
      <c r="F252" s="9">
        <v>16</v>
      </c>
      <c r="G252" s="10"/>
    </row>
    <row r="253" spans="1:7" ht="18" customHeight="1">
      <c r="A253" s="7">
        <v>251</v>
      </c>
      <c r="B253" s="7" t="s">
        <v>310</v>
      </c>
      <c r="C253" s="7" t="s">
        <v>280</v>
      </c>
      <c r="D253" s="7" t="s">
        <v>281</v>
      </c>
      <c r="E253" s="9">
        <v>2021012227</v>
      </c>
      <c r="F253" s="9">
        <v>17.5</v>
      </c>
      <c r="G253" s="10"/>
    </row>
    <row r="254" spans="1:7" ht="18" customHeight="1">
      <c r="A254" s="7">
        <v>252</v>
      </c>
      <c r="B254" s="7" t="s">
        <v>311</v>
      </c>
      <c r="C254" s="7" t="s">
        <v>312</v>
      </c>
      <c r="D254" s="7" t="s">
        <v>170</v>
      </c>
      <c r="E254" s="9">
        <v>2019052317</v>
      </c>
      <c r="F254" s="9">
        <v>40</v>
      </c>
      <c r="G254" s="10"/>
    </row>
    <row r="255" spans="1:7" ht="18" customHeight="1">
      <c r="A255" s="7">
        <v>253</v>
      </c>
      <c r="B255" s="7" t="s">
        <v>313</v>
      </c>
      <c r="C255" s="7" t="s">
        <v>314</v>
      </c>
      <c r="D255" s="7" t="s">
        <v>103</v>
      </c>
      <c r="E255" s="9">
        <v>2018052213</v>
      </c>
      <c r="F255" s="9">
        <v>40</v>
      </c>
      <c r="G255" s="10"/>
    </row>
    <row r="256" spans="1:7" ht="18" customHeight="1">
      <c r="A256" s="7">
        <v>254</v>
      </c>
      <c r="B256" s="7" t="s">
        <v>315</v>
      </c>
      <c r="C256" s="7" t="s">
        <v>314</v>
      </c>
      <c r="D256" s="7" t="s">
        <v>103</v>
      </c>
      <c r="E256" s="9">
        <v>2019082517</v>
      </c>
      <c r="F256" s="9">
        <v>40</v>
      </c>
      <c r="G256" s="10"/>
    </row>
    <row r="257" spans="1:8" ht="18" customHeight="1">
      <c r="A257" s="7">
        <v>255</v>
      </c>
      <c r="B257" s="7" t="s">
        <v>316</v>
      </c>
      <c r="C257" s="7" t="s">
        <v>314</v>
      </c>
      <c r="D257" s="7" t="s">
        <v>103</v>
      </c>
      <c r="E257" s="9">
        <v>2019082532</v>
      </c>
      <c r="F257" s="9">
        <v>40</v>
      </c>
      <c r="G257" s="10"/>
    </row>
    <row r="258" spans="1:8" ht="18" customHeight="1">
      <c r="A258" s="7">
        <v>256</v>
      </c>
      <c r="B258" s="7" t="s">
        <v>317</v>
      </c>
      <c r="C258" s="7" t="s">
        <v>314</v>
      </c>
      <c r="D258" s="7" t="s">
        <v>318</v>
      </c>
      <c r="E258" s="9">
        <v>2019082508</v>
      </c>
      <c r="F258" s="9">
        <v>40</v>
      </c>
      <c r="G258" s="10"/>
    </row>
    <row r="259" spans="1:8" ht="18" customHeight="1">
      <c r="A259" s="7">
        <v>257</v>
      </c>
      <c r="B259" s="7" t="s">
        <v>319</v>
      </c>
      <c r="C259" s="7" t="s">
        <v>320</v>
      </c>
      <c r="D259" s="7" t="s">
        <v>321</v>
      </c>
      <c r="E259" s="9">
        <v>2019021904</v>
      </c>
      <c r="F259" s="9">
        <v>10</v>
      </c>
      <c r="G259" s="10"/>
    </row>
    <row r="260" spans="1:8" s="11" customFormat="1" ht="18" customHeight="1">
      <c r="A260" s="7">
        <v>258</v>
      </c>
      <c r="B260" s="7" t="s">
        <v>322</v>
      </c>
      <c r="C260" s="7" t="s">
        <v>320</v>
      </c>
      <c r="D260" s="7" t="s">
        <v>321</v>
      </c>
      <c r="E260" s="9">
        <v>2019021909</v>
      </c>
      <c r="F260" s="9">
        <v>8</v>
      </c>
      <c r="G260" s="10"/>
      <c r="H260"/>
    </row>
    <row r="261" spans="1:8" ht="18" customHeight="1">
      <c r="A261" s="7">
        <v>259</v>
      </c>
      <c r="B261" s="7" t="s">
        <v>323</v>
      </c>
      <c r="C261" s="7" t="s">
        <v>320</v>
      </c>
      <c r="D261" s="7" t="s">
        <v>321</v>
      </c>
      <c r="E261" s="9">
        <v>2019021913</v>
      </c>
      <c r="F261" s="9">
        <v>8</v>
      </c>
      <c r="G261" s="10"/>
    </row>
    <row r="262" spans="1:8" ht="18" customHeight="1">
      <c r="A262" s="7">
        <v>260</v>
      </c>
      <c r="B262" s="7" t="s">
        <v>324</v>
      </c>
      <c r="C262" s="7" t="s">
        <v>320</v>
      </c>
      <c r="D262" s="7" t="s">
        <v>321</v>
      </c>
      <c r="E262" s="9">
        <v>2019021914</v>
      </c>
      <c r="F262" s="9">
        <v>8</v>
      </c>
      <c r="G262" s="10"/>
    </row>
    <row r="263" spans="1:8" ht="18" customHeight="1">
      <c r="A263" s="7">
        <v>261</v>
      </c>
      <c r="B263" s="7" t="s">
        <v>325</v>
      </c>
      <c r="C263" s="7" t="s">
        <v>320</v>
      </c>
      <c r="D263" s="7" t="s">
        <v>321</v>
      </c>
      <c r="E263" s="9">
        <v>2019021917</v>
      </c>
      <c r="F263" s="9">
        <v>8</v>
      </c>
      <c r="G263" s="10"/>
    </row>
    <row r="264" spans="1:8" ht="18" customHeight="1">
      <c r="A264" s="7">
        <v>262</v>
      </c>
      <c r="B264" s="7" t="s">
        <v>326</v>
      </c>
      <c r="C264" s="7" t="s">
        <v>320</v>
      </c>
      <c r="D264" s="7" t="s">
        <v>321</v>
      </c>
      <c r="E264" s="9">
        <v>2019021929</v>
      </c>
      <c r="F264" s="9">
        <v>8</v>
      </c>
      <c r="G264" s="10"/>
    </row>
    <row r="265" spans="1:8" ht="18" customHeight="1">
      <c r="A265" s="7">
        <v>263</v>
      </c>
      <c r="B265" s="7" t="s">
        <v>327</v>
      </c>
      <c r="C265" s="7" t="s">
        <v>320</v>
      </c>
      <c r="D265" s="7" t="s">
        <v>321</v>
      </c>
      <c r="E265" s="9">
        <v>2019021930</v>
      </c>
      <c r="F265" s="9">
        <v>10</v>
      </c>
      <c r="G265" s="10"/>
    </row>
    <row r="266" spans="1:8" ht="18" customHeight="1">
      <c r="A266" s="7">
        <v>264</v>
      </c>
      <c r="B266" s="7" t="s">
        <v>328</v>
      </c>
      <c r="C266" s="7" t="s">
        <v>320</v>
      </c>
      <c r="D266" s="7" t="s">
        <v>329</v>
      </c>
      <c r="E266" s="9">
        <v>2019051122</v>
      </c>
      <c r="F266" s="9">
        <v>38</v>
      </c>
      <c r="G266" s="10"/>
    </row>
    <row r="267" spans="1:8" ht="18" customHeight="1">
      <c r="A267" s="7">
        <v>265</v>
      </c>
      <c r="B267" s="7" t="s">
        <v>330</v>
      </c>
      <c r="C267" s="7" t="s">
        <v>331</v>
      </c>
      <c r="D267" s="7" t="s">
        <v>332</v>
      </c>
      <c r="E267" s="9">
        <v>2020082319</v>
      </c>
      <c r="F267" s="9">
        <v>40</v>
      </c>
      <c r="G267" s="10"/>
    </row>
    <row r="268" spans="1:8" ht="18" customHeight="1">
      <c r="A268" s="7">
        <v>266</v>
      </c>
      <c r="B268" s="7" t="s">
        <v>333</v>
      </c>
      <c r="C268" s="7" t="s">
        <v>331</v>
      </c>
      <c r="D268" s="7" t="s">
        <v>332</v>
      </c>
      <c r="E268" s="9">
        <v>2020082331</v>
      </c>
      <c r="F268" s="9">
        <v>40</v>
      </c>
      <c r="G268" s="10"/>
    </row>
    <row r="269" spans="1:8" ht="18" customHeight="1">
      <c r="A269" s="7">
        <v>267</v>
      </c>
      <c r="B269" s="7" t="s">
        <v>334</v>
      </c>
      <c r="C269" s="7" t="s">
        <v>335</v>
      </c>
      <c r="D269" s="7" t="s">
        <v>336</v>
      </c>
      <c r="E269" s="9">
        <v>2019162412</v>
      </c>
      <c r="F269" s="9">
        <v>32</v>
      </c>
      <c r="G269" s="10"/>
    </row>
    <row r="270" spans="1:8" ht="18" customHeight="1">
      <c r="A270" s="7">
        <v>268</v>
      </c>
      <c r="B270" s="7" t="s">
        <v>337</v>
      </c>
      <c r="C270" s="7" t="s">
        <v>335</v>
      </c>
      <c r="D270" s="7" t="s">
        <v>336</v>
      </c>
      <c r="E270" s="9">
        <v>2020082429</v>
      </c>
      <c r="F270" s="9">
        <v>37</v>
      </c>
      <c r="G270" s="10"/>
    </row>
    <row r="271" spans="1:8" ht="18" customHeight="1">
      <c r="A271" s="7">
        <v>269</v>
      </c>
      <c r="B271" s="7" t="s">
        <v>338</v>
      </c>
      <c r="C271" s="7" t="s">
        <v>335</v>
      </c>
      <c r="D271" s="7" t="s">
        <v>336</v>
      </c>
      <c r="E271" s="9">
        <v>2020162417</v>
      </c>
      <c r="F271" s="9">
        <v>19</v>
      </c>
      <c r="G271" s="10"/>
    </row>
    <row r="272" spans="1:8" ht="18" customHeight="1">
      <c r="A272" s="7">
        <v>270</v>
      </c>
      <c r="B272" s="7" t="s">
        <v>339</v>
      </c>
      <c r="C272" s="7" t="s">
        <v>335</v>
      </c>
      <c r="D272" s="7" t="s">
        <v>336</v>
      </c>
      <c r="E272" s="9">
        <v>2021082532</v>
      </c>
      <c r="F272" s="9">
        <v>27</v>
      </c>
      <c r="G272" s="10"/>
    </row>
    <row r="273" spans="1:8" ht="18" customHeight="1">
      <c r="A273" s="7">
        <v>271</v>
      </c>
      <c r="B273" s="7" t="s">
        <v>340</v>
      </c>
      <c r="C273" s="7" t="s">
        <v>335</v>
      </c>
      <c r="D273" s="7" t="s">
        <v>341</v>
      </c>
      <c r="E273" s="9">
        <v>2020082216</v>
      </c>
      <c r="F273" s="9">
        <v>30</v>
      </c>
      <c r="G273" s="10"/>
    </row>
    <row r="274" spans="1:8" ht="18" customHeight="1">
      <c r="A274" s="7">
        <v>272</v>
      </c>
      <c r="B274" s="7" t="s">
        <v>342</v>
      </c>
      <c r="C274" s="7" t="s">
        <v>335</v>
      </c>
      <c r="D274" s="7" t="s">
        <v>341</v>
      </c>
      <c r="E274" s="9">
        <v>2021075108</v>
      </c>
      <c r="F274" s="9">
        <v>13.5</v>
      </c>
      <c r="G274" s="10"/>
    </row>
    <row r="275" spans="1:8" ht="18" customHeight="1">
      <c r="A275" s="7">
        <v>273</v>
      </c>
      <c r="B275" s="7" t="s">
        <v>343</v>
      </c>
      <c r="C275" s="7" t="s">
        <v>335</v>
      </c>
      <c r="D275" s="7" t="s">
        <v>341</v>
      </c>
      <c r="E275" s="9">
        <v>2021062635</v>
      </c>
      <c r="F275" s="9">
        <v>32</v>
      </c>
      <c r="G275" s="10"/>
    </row>
    <row r="276" spans="1:8" ht="18" customHeight="1">
      <c r="A276" s="7">
        <v>274</v>
      </c>
      <c r="B276" s="7" t="s">
        <v>344</v>
      </c>
      <c r="C276" s="7" t="s">
        <v>335</v>
      </c>
      <c r="D276" s="7" t="s">
        <v>345</v>
      </c>
      <c r="E276" s="9">
        <v>2019082416</v>
      </c>
      <c r="F276" s="9">
        <v>40</v>
      </c>
      <c r="G276" s="10"/>
    </row>
    <row r="277" spans="1:8" ht="18" customHeight="1">
      <c r="A277" s="7">
        <v>275</v>
      </c>
      <c r="B277" s="7" t="s">
        <v>346</v>
      </c>
      <c r="C277" s="7" t="s">
        <v>335</v>
      </c>
      <c r="D277" s="7" t="s">
        <v>345</v>
      </c>
      <c r="E277" s="9">
        <v>2020082120</v>
      </c>
      <c r="F277" s="9">
        <v>40</v>
      </c>
      <c r="G277" s="10"/>
    </row>
    <row r="278" spans="1:8" ht="18" customHeight="1">
      <c r="A278" s="7">
        <v>276</v>
      </c>
      <c r="B278" s="7" t="s">
        <v>347</v>
      </c>
      <c r="C278" s="7" t="s">
        <v>335</v>
      </c>
      <c r="D278" s="7" t="s">
        <v>348</v>
      </c>
      <c r="E278" s="9">
        <v>2019082533</v>
      </c>
      <c r="F278" s="9">
        <v>40</v>
      </c>
      <c r="G278" s="10"/>
    </row>
    <row r="279" spans="1:8" s="11" customFormat="1" ht="18" customHeight="1">
      <c r="A279" s="7">
        <v>277</v>
      </c>
      <c r="B279" s="7" t="s">
        <v>349</v>
      </c>
      <c r="C279" s="7" t="s">
        <v>335</v>
      </c>
      <c r="D279" s="7" t="s">
        <v>348</v>
      </c>
      <c r="E279" s="9">
        <v>2020082406</v>
      </c>
      <c r="F279" s="9">
        <v>40</v>
      </c>
      <c r="G279" s="10"/>
      <c r="H279"/>
    </row>
    <row r="280" spans="1:8" ht="18" customHeight="1">
      <c r="A280" s="7">
        <v>278</v>
      </c>
      <c r="B280" s="7" t="s">
        <v>350</v>
      </c>
      <c r="C280" s="7" t="s">
        <v>335</v>
      </c>
      <c r="D280" s="7" t="s">
        <v>348</v>
      </c>
      <c r="E280" s="9">
        <v>2021012516</v>
      </c>
      <c r="F280" s="9">
        <v>3</v>
      </c>
      <c r="G280" s="10"/>
    </row>
    <row r="281" spans="1:8" ht="18" customHeight="1">
      <c r="A281" s="7">
        <v>279</v>
      </c>
      <c r="B281" s="7" t="s">
        <v>351</v>
      </c>
      <c r="C281" s="7" t="s">
        <v>335</v>
      </c>
      <c r="D281" s="7" t="s">
        <v>352</v>
      </c>
      <c r="E281" s="9">
        <v>2019012228</v>
      </c>
      <c r="F281" s="9">
        <v>30</v>
      </c>
      <c r="G281" s="10"/>
    </row>
    <row r="282" spans="1:8" ht="18" customHeight="1">
      <c r="A282" s="7">
        <v>280</v>
      </c>
      <c r="B282" s="7" t="s">
        <v>353</v>
      </c>
      <c r="C282" s="7" t="s">
        <v>354</v>
      </c>
      <c r="D282" s="7" t="s">
        <v>355</v>
      </c>
      <c r="E282" s="9">
        <v>2019041134</v>
      </c>
      <c r="F282" s="9">
        <v>38</v>
      </c>
      <c r="G282" s="10"/>
    </row>
    <row r="283" spans="1:8" ht="18" customHeight="1">
      <c r="A283" s="7">
        <v>281</v>
      </c>
      <c r="B283" s="7" t="s">
        <v>356</v>
      </c>
      <c r="C283" s="7" t="s">
        <v>354</v>
      </c>
      <c r="D283" s="7" t="s">
        <v>355</v>
      </c>
      <c r="E283" s="9">
        <v>2019071428</v>
      </c>
      <c r="F283" s="9">
        <v>38</v>
      </c>
      <c r="G283" s="10"/>
    </row>
    <row r="284" spans="1:8" ht="18" customHeight="1">
      <c r="A284" s="7">
        <v>282</v>
      </c>
      <c r="B284" s="7" t="s">
        <v>357</v>
      </c>
      <c r="C284" s="7" t="s">
        <v>354</v>
      </c>
      <c r="D284" s="7" t="s">
        <v>355</v>
      </c>
      <c r="E284" s="9">
        <v>2019162216</v>
      </c>
      <c r="F284" s="9">
        <v>38</v>
      </c>
      <c r="G284" s="10"/>
    </row>
    <row r="285" spans="1:8" s="24" customFormat="1" ht="18" customHeight="1">
      <c r="A285" s="7">
        <v>283</v>
      </c>
      <c r="B285" s="7" t="s">
        <v>358</v>
      </c>
      <c r="C285" s="7" t="s">
        <v>354</v>
      </c>
      <c r="D285" s="7" t="s">
        <v>355</v>
      </c>
      <c r="E285" s="9">
        <v>2020021317</v>
      </c>
      <c r="F285" s="9">
        <v>38</v>
      </c>
      <c r="G285" s="10"/>
      <c r="H285"/>
    </row>
    <row r="286" spans="1:8" s="24" customFormat="1" ht="18" customHeight="1">
      <c r="A286" s="7">
        <v>284</v>
      </c>
      <c r="B286" s="7" t="s">
        <v>359</v>
      </c>
      <c r="C286" s="7" t="s">
        <v>354</v>
      </c>
      <c r="D286" s="7" t="s">
        <v>355</v>
      </c>
      <c r="E286" s="9">
        <v>2020021325</v>
      </c>
      <c r="F286" s="9">
        <v>38</v>
      </c>
      <c r="G286" s="10"/>
      <c r="H286"/>
    </row>
    <row r="287" spans="1:8" s="11" customFormat="1" ht="18" customHeight="1">
      <c r="A287" s="7">
        <v>285</v>
      </c>
      <c r="B287" s="7" t="s">
        <v>360</v>
      </c>
      <c r="C287" s="7" t="s">
        <v>354</v>
      </c>
      <c r="D287" s="7" t="s">
        <v>355</v>
      </c>
      <c r="E287" s="9">
        <v>2020021525</v>
      </c>
      <c r="F287" s="9">
        <v>38</v>
      </c>
      <c r="G287" s="10"/>
      <c r="H287"/>
    </row>
    <row r="288" spans="1:8" s="11" customFormat="1" ht="18" customHeight="1">
      <c r="A288" s="7">
        <v>286</v>
      </c>
      <c r="B288" s="7" t="s">
        <v>361</v>
      </c>
      <c r="C288" s="7" t="s">
        <v>354</v>
      </c>
      <c r="D288" s="7" t="s">
        <v>362</v>
      </c>
      <c r="E288" s="9">
        <v>2020162412</v>
      </c>
      <c r="F288" s="9">
        <v>36</v>
      </c>
      <c r="G288" s="10"/>
      <c r="H288"/>
    </row>
    <row r="289" spans="1:8" s="11" customFormat="1" ht="18" customHeight="1">
      <c r="A289" s="7">
        <v>287</v>
      </c>
      <c r="B289" s="7" t="s">
        <v>363</v>
      </c>
      <c r="C289" s="7" t="s">
        <v>354</v>
      </c>
      <c r="D289" s="7" t="s">
        <v>364</v>
      </c>
      <c r="E289" s="9">
        <v>2019082126</v>
      </c>
      <c r="F289" s="9">
        <v>30</v>
      </c>
      <c r="G289" s="10"/>
      <c r="H289"/>
    </row>
    <row r="290" spans="1:8" s="11" customFormat="1" ht="18" customHeight="1">
      <c r="A290" s="7">
        <v>288</v>
      </c>
      <c r="B290" s="7" t="s">
        <v>365</v>
      </c>
      <c r="C290" s="7" t="s">
        <v>354</v>
      </c>
      <c r="D290" s="7" t="s">
        <v>364</v>
      </c>
      <c r="E290" s="9">
        <v>2019082220</v>
      </c>
      <c r="F290" s="9">
        <v>38</v>
      </c>
      <c r="G290" s="10"/>
      <c r="H290"/>
    </row>
    <row r="291" spans="1:8" s="11" customFormat="1" ht="18" customHeight="1">
      <c r="A291" s="7">
        <v>289</v>
      </c>
      <c r="B291" s="7" t="s">
        <v>366</v>
      </c>
      <c r="C291" s="7" t="s">
        <v>354</v>
      </c>
      <c r="D291" s="7" t="s">
        <v>364</v>
      </c>
      <c r="E291" s="9">
        <v>2019082229</v>
      </c>
      <c r="F291" s="9">
        <v>30</v>
      </c>
      <c r="G291" s="10"/>
      <c r="H291"/>
    </row>
    <row r="292" spans="1:8" s="11" customFormat="1" ht="18" customHeight="1">
      <c r="A292" s="7">
        <v>290</v>
      </c>
      <c r="B292" s="7" t="s">
        <v>367</v>
      </c>
      <c r="C292" s="7" t="s">
        <v>354</v>
      </c>
      <c r="D292" s="7" t="s">
        <v>364</v>
      </c>
      <c r="E292" s="9">
        <v>2019082230</v>
      </c>
      <c r="F292" s="9">
        <v>30</v>
      </c>
      <c r="G292" s="10"/>
      <c r="H292"/>
    </row>
    <row r="293" spans="1:8" s="11" customFormat="1" ht="18" customHeight="1">
      <c r="A293" s="7">
        <v>291</v>
      </c>
      <c r="B293" s="7" t="s">
        <v>368</v>
      </c>
      <c r="C293" s="7" t="s">
        <v>354</v>
      </c>
      <c r="D293" s="7" t="s">
        <v>364</v>
      </c>
      <c r="E293" s="9">
        <v>2020082407</v>
      </c>
      <c r="F293" s="9">
        <v>30</v>
      </c>
      <c r="G293" s="10"/>
      <c r="H293"/>
    </row>
    <row r="294" spans="1:8" s="11" customFormat="1" ht="18" customHeight="1">
      <c r="A294" s="7">
        <v>292</v>
      </c>
      <c r="B294" s="7" t="s">
        <v>369</v>
      </c>
      <c r="C294" s="7" t="s">
        <v>354</v>
      </c>
      <c r="D294" s="7" t="s">
        <v>364</v>
      </c>
      <c r="E294" s="9">
        <v>2020092433</v>
      </c>
      <c r="F294" s="9">
        <v>30</v>
      </c>
      <c r="G294" s="10"/>
      <c r="H294"/>
    </row>
    <row r="295" spans="1:8" s="11" customFormat="1" ht="18" customHeight="1">
      <c r="A295" s="7">
        <v>293</v>
      </c>
      <c r="B295" s="7" t="s">
        <v>370</v>
      </c>
      <c r="C295" s="7" t="s">
        <v>354</v>
      </c>
      <c r="D295" s="7" t="s">
        <v>371</v>
      </c>
      <c r="E295" s="9">
        <v>2019041237</v>
      </c>
      <c r="F295" s="9">
        <v>36</v>
      </c>
      <c r="G295" s="10"/>
      <c r="H295"/>
    </row>
    <row r="296" spans="1:8" s="11" customFormat="1" ht="18" customHeight="1">
      <c r="A296" s="7">
        <v>294</v>
      </c>
      <c r="B296" s="7" t="s">
        <v>372</v>
      </c>
      <c r="C296" s="7" t="s">
        <v>354</v>
      </c>
      <c r="D296" s="7" t="s">
        <v>371</v>
      </c>
      <c r="E296" s="9">
        <v>2020021239</v>
      </c>
      <c r="F296" s="9">
        <v>36</v>
      </c>
      <c r="G296" s="10"/>
      <c r="H296"/>
    </row>
    <row r="297" spans="1:8" s="11" customFormat="1" ht="18" customHeight="1">
      <c r="A297" s="7">
        <v>295</v>
      </c>
      <c r="B297" s="7" t="s">
        <v>373</v>
      </c>
      <c r="C297" s="7" t="s">
        <v>354</v>
      </c>
      <c r="D297" s="7" t="s">
        <v>371</v>
      </c>
      <c r="E297" s="9">
        <v>2020162427</v>
      </c>
      <c r="F297" s="9">
        <v>36</v>
      </c>
      <c r="G297" s="10"/>
      <c r="H297"/>
    </row>
    <row r="298" spans="1:8" s="11" customFormat="1" ht="18" customHeight="1">
      <c r="A298" s="7">
        <v>296</v>
      </c>
      <c r="B298" s="7" t="s">
        <v>374</v>
      </c>
      <c r="C298" s="7" t="s">
        <v>354</v>
      </c>
      <c r="D298" s="7" t="s">
        <v>375</v>
      </c>
      <c r="E298" s="9">
        <v>2018021915</v>
      </c>
      <c r="F298" s="9">
        <v>20</v>
      </c>
      <c r="G298" s="10"/>
      <c r="H298"/>
    </row>
    <row r="299" spans="1:8" s="11" customFormat="1" ht="18" customHeight="1">
      <c r="A299" s="7">
        <v>297</v>
      </c>
      <c r="B299" s="7" t="s">
        <v>376</v>
      </c>
      <c r="C299" s="7" t="s">
        <v>354</v>
      </c>
      <c r="D299" s="7" t="s">
        <v>375</v>
      </c>
      <c r="E299" s="9">
        <v>2018071235</v>
      </c>
      <c r="F299" s="9">
        <v>30</v>
      </c>
      <c r="G299" s="10"/>
      <c r="H299"/>
    </row>
    <row r="300" spans="1:8" s="11" customFormat="1" ht="18" customHeight="1">
      <c r="A300" s="7">
        <v>298</v>
      </c>
      <c r="B300" s="7" t="s">
        <v>377</v>
      </c>
      <c r="C300" s="7" t="s">
        <v>354</v>
      </c>
      <c r="D300" s="7" t="s">
        <v>375</v>
      </c>
      <c r="E300" s="9">
        <v>2019021538</v>
      </c>
      <c r="F300" s="9">
        <v>30</v>
      </c>
      <c r="G300" s="10"/>
      <c r="H300"/>
    </row>
    <row r="301" spans="1:8" s="11" customFormat="1" ht="18" customHeight="1">
      <c r="A301" s="7">
        <v>299</v>
      </c>
      <c r="B301" s="7" t="s">
        <v>378</v>
      </c>
      <c r="C301" s="7" t="s">
        <v>354</v>
      </c>
      <c r="D301" s="7" t="s">
        <v>375</v>
      </c>
      <c r="E301" s="9">
        <v>2019021808</v>
      </c>
      <c r="F301" s="9">
        <v>30</v>
      </c>
      <c r="G301" s="10"/>
      <c r="H301"/>
    </row>
    <row r="302" spans="1:8" s="11" customFormat="1" ht="18" customHeight="1">
      <c r="A302" s="7">
        <v>300</v>
      </c>
      <c r="B302" s="7" t="s">
        <v>379</v>
      </c>
      <c r="C302" s="7" t="s">
        <v>354</v>
      </c>
      <c r="D302" s="7" t="s">
        <v>375</v>
      </c>
      <c r="E302" s="9">
        <v>2019021811</v>
      </c>
      <c r="F302" s="9">
        <v>20</v>
      </c>
      <c r="G302" s="10"/>
      <c r="H302"/>
    </row>
    <row r="303" spans="1:8" s="11" customFormat="1" ht="18" customHeight="1">
      <c r="A303" s="7">
        <v>301</v>
      </c>
      <c r="B303" s="7" t="s">
        <v>380</v>
      </c>
      <c r="C303" s="7" t="s">
        <v>354</v>
      </c>
      <c r="D303" s="7" t="s">
        <v>375</v>
      </c>
      <c r="E303" s="9">
        <v>2019025114</v>
      </c>
      <c r="F303" s="9">
        <v>30</v>
      </c>
      <c r="G303" s="10"/>
      <c r="H303"/>
    </row>
    <row r="304" spans="1:8" s="11" customFormat="1" ht="18" customHeight="1">
      <c r="A304" s="7">
        <v>302</v>
      </c>
      <c r="B304" s="7" t="s">
        <v>381</v>
      </c>
      <c r="C304" s="7" t="s">
        <v>354</v>
      </c>
      <c r="D304" s="7" t="s">
        <v>375</v>
      </c>
      <c r="E304" s="9">
        <v>2019041223</v>
      </c>
      <c r="F304" s="9">
        <v>20</v>
      </c>
      <c r="G304" s="10"/>
      <c r="H304"/>
    </row>
    <row r="305" spans="1:8" s="11" customFormat="1" ht="18" customHeight="1">
      <c r="A305" s="7">
        <v>303</v>
      </c>
      <c r="B305" s="7" t="s">
        <v>382</v>
      </c>
      <c r="C305" s="7" t="s">
        <v>354</v>
      </c>
      <c r="D305" s="7" t="s">
        <v>375</v>
      </c>
      <c r="E305" s="9">
        <v>2020041119</v>
      </c>
      <c r="F305" s="9">
        <v>30</v>
      </c>
      <c r="G305" s="10"/>
      <c r="H305"/>
    </row>
    <row r="306" spans="1:8" s="11" customFormat="1" ht="18" customHeight="1">
      <c r="A306" s="7">
        <v>304</v>
      </c>
      <c r="B306" s="7" t="s">
        <v>383</v>
      </c>
      <c r="C306" s="7" t="s">
        <v>354</v>
      </c>
      <c r="D306" s="7" t="s">
        <v>384</v>
      </c>
      <c r="E306" s="9">
        <v>2018082120</v>
      </c>
      <c r="F306" s="9">
        <v>36</v>
      </c>
      <c r="G306" s="10"/>
      <c r="H306"/>
    </row>
    <row r="307" spans="1:8" s="11" customFormat="1" ht="18" customHeight="1">
      <c r="A307" s="7">
        <v>305</v>
      </c>
      <c r="B307" s="7" t="s">
        <v>385</v>
      </c>
      <c r="C307" s="7" t="s">
        <v>354</v>
      </c>
      <c r="D307" s="7" t="s">
        <v>384</v>
      </c>
      <c r="E307" s="9">
        <v>2019092217</v>
      </c>
      <c r="F307" s="9">
        <v>30</v>
      </c>
      <c r="G307" s="10"/>
      <c r="H307"/>
    </row>
    <row r="308" spans="1:8" s="11" customFormat="1" ht="18" customHeight="1">
      <c r="A308" s="7">
        <v>306</v>
      </c>
      <c r="B308" s="7" t="s">
        <v>386</v>
      </c>
      <c r="C308" s="7" t="s">
        <v>354</v>
      </c>
      <c r="D308" s="7" t="s">
        <v>384</v>
      </c>
      <c r="E308" s="9">
        <v>2020062112</v>
      </c>
      <c r="F308" s="9">
        <v>30</v>
      </c>
      <c r="G308" s="10"/>
      <c r="H308"/>
    </row>
    <row r="309" spans="1:8" s="11" customFormat="1" ht="18" customHeight="1">
      <c r="A309" s="7">
        <v>307</v>
      </c>
      <c r="B309" s="7" t="s">
        <v>387</v>
      </c>
      <c r="C309" s="7" t="s">
        <v>388</v>
      </c>
      <c r="D309" s="7" t="s">
        <v>389</v>
      </c>
      <c r="E309" s="9">
        <v>2017082503</v>
      </c>
      <c r="F309" s="9">
        <v>27</v>
      </c>
      <c r="G309" s="10"/>
      <c r="H309"/>
    </row>
    <row r="310" spans="1:8" s="11" customFormat="1" ht="18" customHeight="1">
      <c r="A310" s="7">
        <v>308</v>
      </c>
      <c r="B310" s="7" t="s">
        <v>390</v>
      </c>
      <c r="C310" s="7" t="s">
        <v>388</v>
      </c>
      <c r="D310" s="7" t="s">
        <v>391</v>
      </c>
      <c r="E310" s="9">
        <v>2019082213</v>
      </c>
      <c r="F310" s="9">
        <v>20</v>
      </c>
      <c r="G310" s="10"/>
      <c r="H310"/>
    </row>
    <row r="311" spans="1:8" s="11" customFormat="1" ht="18" customHeight="1">
      <c r="A311" s="7">
        <v>309</v>
      </c>
      <c r="B311" s="7" t="s">
        <v>392</v>
      </c>
      <c r="C311" s="7" t="s">
        <v>388</v>
      </c>
      <c r="D311" s="7" t="s">
        <v>393</v>
      </c>
      <c r="E311" s="9">
        <v>2019021725</v>
      </c>
      <c r="F311" s="9">
        <v>27</v>
      </c>
      <c r="G311" s="10"/>
      <c r="H311"/>
    </row>
    <row r="312" spans="1:8" s="11" customFormat="1" ht="18" customHeight="1">
      <c r="A312" s="7">
        <v>310</v>
      </c>
      <c r="B312" s="7" t="s">
        <v>394</v>
      </c>
      <c r="C312" s="7" t="s">
        <v>395</v>
      </c>
      <c r="D312" s="7" t="s">
        <v>396</v>
      </c>
      <c r="E312" s="9">
        <v>2018102131</v>
      </c>
      <c r="F312" s="9">
        <v>24</v>
      </c>
      <c r="G312" s="10"/>
      <c r="H312"/>
    </row>
    <row r="313" spans="1:8" s="11" customFormat="1" ht="18" customHeight="1">
      <c r="A313" s="7">
        <v>311</v>
      </c>
      <c r="B313" s="7" t="s">
        <v>397</v>
      </c>
      <c r="C313" s="7" t="s">
        <v>395</v>
      </c>
      <c r="D313" s="7" t="s">
        <v>396</v>
      </c>
      <c r="E313" s="9">
        <v>2018162408</v>
      </c>
      <c r="F313" s="9">
        <v>24</v>
      </c>
      <c r="G313" s="10"/>
      <c r="H313"/>
    </row>
    <row r="314" spans="1:8" s="11" customFormat="1" ht="18" customHeight="1">
      <c r="A314" s="7">
        <v>312</v>
      </c>
      <c r="B314" s="7" t="s">
        <v>398</v>
      </c>
      <c r="C314" s="7" t="s">
        <v>395</v>
      </c>
      <c r="D314" s="7" t="s">
        <v>396</v>
      </c>
      <c r="E314" s="9">
        <v>2019092223</v>
      </c>
      <c r="F314" s="9">
        <v>24</v>
      </c>
      <c r="G314" s="10"/>
      <c r="H314"/>
    </row>
    <row r="315" spans="1:8" s="11" customFormat="1" ht="18" customHeight="1">
      <c r="A315" s="7">
        <v>313</v>
      </c>
      <c r="B315" s="7" t="s">
        <v>399</v>
      </c>
      <c r="C315" s="7" t="s">
        <v>395</v>
      </c>
      <c r="D315" s="7" t="s">
        <v>396</v>
      </c>
      <c r="E315" s="9">
        <v>2019102615</v>
      </c>
      <c r="F315" s="9">
        <v>26</v>
      </c>
      <c r="G315" s="10"/>
      <c r="H315"/>
    </row>
    <row r="316" spans="1:8" s="11" customFormat="1" ht="18" customHeight="1">
      <c r="A316" s="7">
        <v>314</v>
      </c>
      <c r="B316" s="7" t="s">
        <v>400</v>
      </c>
      <c r="C316" s="7" t="s">
        <v>395</v>
      </c>
      <c r="D316" s="7" t="s">
        <v>396</v>
      </c>
      <c r="E316" s="9">
        <v>2020012420</v>
      </c>
      <c r="F316" s="9">
        <v>24</v>
      </c>
      <c r="G316" s="10"/>
      <c r="H316"/>
    </row>
    <row r="317" spans="1:8" s="11" customFormat="1" ht="18" customHeight="1">
      <c r="A317" s="7">
        <v>315</v>
      </c>
      <c r="B317" s="7" t="s">
        <v>401</v>
      </c>
      <c r="C317" s="7" t="s">
        <v>395</v>
      </c>
      <c r="D317" s="7" t="s">
        <v>396</v>
      </c>
      <c r="E317" s="9">
        <v>2020021108</v>
      </c>
      <c r="F317" s="9">
        <v>24</v>
      </c>
      <c r="G317" s="10"/>
      <c r="H317"/>
    </row>
    <row r="318" spans="1:8" s="11" customFormat="1" ht="18" customHeight="1">
      <c r="A318" s="7">
        <v>316</v>
      </c>
      <c r="B318" s="7" t="s">
        <v>402</v>
      </c>
      <c r="C318" s="7" t="s">
        <v>395</v>
      </c>
      <c r="D318" s="7" t="s">
        <v>396</v>
      </c>
      <c r="E318" s="9">
        <v>2020021341</v>
      </c>
      <c r="F318" s="9">
        <v>26</v>
      </c>
      <c r="G318" s="10"/>
      <c r="H318"/>
    </row>
    <row r="319" spans="1:8" s="11" customFormat="1" ht="18" customHeight="1">
      <c r="A319" s="7">
        <v>317</v>
      </c>
      <c r="B319" s="7" t="s">
        <v>403</v>
      </c>
      <c r="C319" s="7" t="s">
        <v>395</v>
      </c>
      <c r="D319" s="7" t="s">
        <v>86</v>
      </c>
      <c r="E319" s="9">
        <v>2019162402</v>
      </c>
      <c r="F319" s="9">
        <v>40</v>
      </c>
      <c r="G319" s="10"/>
      <c r="H319"/>
    </row>
    <row r="320" spans="1:8" s="11" customFormat="1" ht="18" customHeight="1">
      <c r="A320" s="7">
        <v>318</v>
      </c>
      <c r="B320" s="7" t="s">
        <v>404</v>
      </c>
      <c r="C320" s="7" t="s">
        <v>395</v>
      </c>
      <c r="D320" s="7" t="s">
        <v>86</v>
      </c>
      <c r="E320" s="9">
        <v>2020072123</v>
      </c>
      <c r="F320" s="9">
        <v>38.5</v>
      </c>
      <c r="G320" s="10"/>
      <c r="H320"/>
    </row>
    <row r="321" spans="1:8" s="11" customFormat="1" ht="18" customHeight="1">
      <c r="A321" s="7">
        <v>319</v>
      </c>
      <c r="B321" s="7" t="s">
        <v>405</v>
      </c>
      <c r="C321" s="7" t="s">
        <v>395</v>
      </c>
      <c r="D321" s="7" t="s">
        <v>86</v>
      </c>
      <c r="E321" s="9">
        <v>2021092216</v>
      </c>
      <c r="F321" s="9">
        <v>37</v>
      </c>
      <c r="G321" s="10"/>
      <c r="H321"/>
    </row>
    <row r="322" spans="1:8" s="11" customFormat="1" ht="18" customHeight="1">
      <c r="A322" s="7">
        <v>320</v>
      </c>
      <c r="B322" s="7" t="s">
        <v>406</v>
      </c>
      <c r="C322" s="7" t="s">
        <v>407</v>
      </c>
      <c r="D322" s="7" t="s">
        <v>408</v>
      </c>
      <c r="E322" s="9">
        <v>2020021129</v>
      </c>
      <c r="F322" s="9">
        <v>28.5</v>
      </c>
      <c r="G322" s="10"/>
      <c r="H322"/>
    </row>
    <row r="323" spans="1:8" s="11" customFormat="1" ht="18" customHeight="1">
      <c r="A323" s="7">
        <v>321</v>
      </c>
      <c r="B323" s="7" t="s">
        <v>409</v>
      </c>
      <c r="C323" s="7" t="s">
        <v>407</v>
      </c>
      <c r="D323" s="7" t="s">
        <v>408</v>
      </c>
      <c r="E323" s="9">
        <v>2020021524</v>
      </c>
      <c r="F323" s="9">
        <v>18</v>
      </c>
      <c r="G323" s="10"/>
      <c r="H323"/>
    </row>
    <row r="324" spans="1:8" s="11" customFormat="1" ht="18" customHeight="1">
      <c r="A324" s="7">
        <v>322</v>
      </c>
      <c r="B324" s="7" t="s">
        <v>410</v>
      </c>
      <c r="C324" s="7" t="s">
        <v>407</v>
      </c>
      <c r="D324" s="7" t="s">
        <v>408</v>
      </c>
      <c r="E324" s="9">
        <v>2020082105</v>
      </c>
      <c r="F324" s="9">
        <v>40</v>
      </c>
      <c r="G324" s="10"/>
      <c r="H324"/>
    </row>
    <row r="325" spans="1:8" s="11" customFormat="1" ht="18" customHeight="1">
      <c r="A325" s="7">
        <v>323</v>
      </c>
      <c r="B325" s="7" t="s">
        <v>411</v>
      </c>
      <c r="C325" s="7" t="s">
        <v>407</v>
      </c>
      <c r="D325" s="7" t="s">
        <v>408</v>
      </c>
      <c r="E325" s="9">
        <v>2020161120</v>
      </c>
      <c r="F325" s="9">
        <v>18</v>
      </c>
      <c r="G325" s="10"/>
      <c r="H325"/>
    </row>
    <row r="326" spans="1:8" s="11" customFormat="1" ht="18" customHeight="1">
      <c r="A326" s="7">
        <v>324</v>
      </c>
      <c r="B326" s="7" t="s">
        <v>412</v>
      </c>
      <c r="C326" s="7" t="s">
        <v>413</v>
      </c>
      <c r="D326" s="7" t="s">
        <v>414</v>
      </c>
      <c r="E326" s="9">
        <v>2018102105</v>
      </c>
      <c r="F326" s="9">
        <v>40</v>
      </c>
      <c r="G326" s="10"/>
      <c r="H326"/>
    </row>
    <row r="327" spans="1:8" s="11" customFormat="1" ht="18" customHeight="1">
      <c r="A327" s="7">
        <v>325</v>
      </c>
      <c r="B327" s="7" t="s">
        <v>415</v>
      </c>
      <c r="C327" s="7" t="s">
        <v>413</v>
      </c>
      <c r="D327" s="7" t="s">
        <v>414</v>
      </c>
      <c r="E327" s="9">
        <v>2019102131</v>
      </c>
      <c r="F327" s="9">
        <v>40</v>
      </c>
      <c r="G327" s="10"/>
      <c r="H327"/>
    </row>
    <row r="328" spans="1:8" s="11" customFormat="1" ht="18" customHeight="1">
      <c r="A328" s="7">
        <v>326</v>
      </c>
      <c r="B328" s="7" t="s">
        <v>416</v>
      </c>
      <c r="C328" s="7" t="s">
        <v>413</v>
      </c>
      <c r="D328" s="7" t="s">
        <v>414</v>
      </c>
      <c r="E328" s="9">
        <v>2019102422</v>
      </c>
      <c r="F328" s="9">
        <v>40</v>
      </c>
      <c r="G328" s="10"/>
      <c r="H328"/>
    </row>
    <row r="329" spans="1:8" s="11" customFormat="1" ht="18" customHeight="1">
      <c r="A329" s="7">
        <v>327</v>
      </c>
      <c r="B329" s="7" t="s">
        <v>417</v>
      </c>
      <c r="C329" s="7" t="s">
        <v>413</v>
      </c>
      <c r="D329" s="7" t="s">
        <v>414</v>
      </c>
      <c r="E329" s="9">
        <v>2019102627</v>
      </c>
      <c r="F329" s="9">
        <v>40</v>
      </c>
      <c r="G329" s="10"/>
      <c r="H329"/>
    </row>
    <row r="330" spans="1:8" s="11" customFormat="1" ht="18" customHeight="1">
      <c r="A330" s="7">
        <v>328</v>
      </c>
      <c r="B330" s="7" t="s">
        <v>418</v>
      </c>
      <c r="C330" s="7" t="s">
        <v>413</v>
      </c>
      <c r="D330" s="7" t="s">
        <v>414</v>
      </c>
      <c r="E330" s="9">
        <v>2020105103</v>
      </c>
      <c r="F330" s="9">
        <v>40</v>
      </c>
      <c r="G330" s="10"/>
      <c r="H330"/>
    </row>
    <row r="331" spans="1:8" s="11" customFormat="1" ht="18" customHeight="1">
      <c r="A331" s="7">
        <v>329</v>
      </c>
      <c r="B331" s="7" t="s">
        <v>419</v>
      </c>
      <c r="C331" s="7" t="s">
        <v>420</v>
      </c>
      <c r="D331" s="7" t="s">
        <v>103</v>
      </c>
      <c r="E331" s="9">
        <v>2021051105</v>
      </c>
      <c r="F331" s="9">
        <v>40</v>
      </c>
      <c r="G331" s="10"/>
      <c r="H331"/>
    </row>
    <row r="332" spans="1:8" s="11" customFormat="1" ht="18" customHeight="1">
      <c r="A332" s="7">
        <v>330</v>
      </c>
      <c r="B332" s="12" t="s">
        <v>421</v>
      </c>
      <c r="C332" s="12" t="s">
        <v>420</v>
      </c>
      <c r="D332" s="12" t="s">
        <v>103</v>
      </c>
      <c r="E332" s="13">
        <v>2021102824</v>
      </c>
      <c r="F332" s="13">
        <v>26</v>
      </c>
      <c r="G332" s="14"/>
    </row>
    <row r="333" spans="1:8" s="11" customFormat="1" ht="18" customHeight="1">
      <c r="A333" s="7">
        <v>331</v>
      </c>
      <c r="B333" s="7" t="s">
        <v>422</v>
      </c>
      <c r="C333" s="7" t="s">
        <v>423</v>
      </c>
      <c r="D333" s="7" t="s">
        <v>424</v>
      </c>
      <c r="E333" s="9">
        <v>2019082422</v>
      </c>
      <c r="F333" s="9">
        <v>35</v>
      </c>
      <c r="G333" s="10"/>
      <c r="H333"/>
    </row>
    <row r="334" spans="1:8" s="11" customFormat="1" ht="18" customHeight="1">
      <c r="A334" s="7">
        <v>332</v>
      </c>
      <c r="B334" s="7" t="s">
        <v>425</v>
      </c>
      <c r="C334" s="7" t="s">
        <v>423</v>
      </c>
      <c r="D334" s="7" t="s">
        <v>424</v>
      </c>
      <c r="E334" s="9">
        <v>2019082524</v>
      </c>
      <c r="F334" s="9">
        <v>40</v>
      </c>
      <c r="G334" s="10"/>
      <c r="H334"/>
    </row>
    <row r="335" spans="1:8" s="11" customFormat="1" ht="18" customHeight="1">
      <c r="A335" s="7">
        <v>333</v>
      </c>
      <c r="B335" s="7" t="s">
        <v>426</v>
      </c>
      <c r="C335" s="7" t="s">
        <v>423</v>
      </c>
      <c r="D335" s="7" t="s">
        <v>424</v>
      </c>
      <c r="E335" s="9">
        <v>2020012405</v>
      </c>
      <c r="F335" s="9">
        <v>37</v>
      </c>
      <c r="G335" s="10"/>
      <c r="H335"/>
    </row>
    <row r="336" spans="1:8" s="11" customFormat="1" ht="18" customHeight="1">
      <c r="A336" s="7">
        <v>334</v>
      </c>
      <c r="B336" s="7" t="s">
        <v>427</v>
      </c>
      <c r="C336" s="7" t="s">
        <v>423</v>
      </c>
      <c r="D336" s="7" t="s">
        <v>424</v>
      </c>
      <c r="E336" s="9">
        <v>2020021441</v>
      </c>
      <c r="F336" s="9">
        <v>30</v>
      </c>
      <c r="G336" s="10"/>
      <c r="H336"/>
    </row>
  </sheetData>
  <mergeCells count="1">
    <mergeCell ref="A1:G1"/>
  </mergeCells>
  <phoneticPr fontId="10" type="noConversion"/>
  <conditionalFormatting sqref="B285:B286">
    <cfRule type="duplicateValues" dxfId="3" priority="10"/>
  </conditionalFormatting>
  <conditionalFormatting sqref="E1:E1048576 B1:B1048576">
    <cfRule type="duplicateValues" dxfId="2" priority="1"/>
  </conditionalFormatting>
  <conditionalFormatting sqref="E1 B1">
    <cfRule type="duplicateValues" dxfId="1" priority="11"/>
    <cfRule type="duplicateValues" dxfId="0" priority="12"/>
  </conditionalFormatting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macbook</cp:lastModifiedBy>
  <dcterms:created xsi:type="dcterms:W3CDTF">2021-12-08T12:27:00Z</dcterms:created>
  <dcterms:modified xsi:type="dcterms:W3CDTF">2021-12-13T05:13:08Z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A71373E4A1744F0A83829064B62B9439</vt:lpwstr>
  </property>
  <property fmtid="{D5CDD505-2E9C-101B-9397-08002B2CF9AE}" pid="3" name="KSOProductBuildVer">
    <vt:lpwstr>2052-3.9.3.6359</vt:lpwstr>
  </property>
</Properties>
</file>